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76899" r:id="rId9" sheetId="7"/>
    <sheet name="Tabla_376928" r:id="rId10" sheetId="8"/>
    <sheet name="Tabla_376929" r:id="rId11" sheetId="9"/>
    <sheet name="Tabla_376930" r:id="rId12" sheetId="10"/>
    <sheet name="Tabla_376931" r:id="rId13" sheetId="11"/>
    <sheet name="Tabla_376932"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<sst xmlns="http://schemas.openxmlformats.org/spreadsheetml/2006/main" count="13990" uniqueCount="2566">
  <si>
    <t>45659</t>
  </si>
  <si>
    <t>TÍTULO</t>
  </si>
  <si>
    <t>NOMBRE CORTO</t>
  </si>
  <si>
    <t>DESCRIPCIÓN</t>
  </si>
  <si>
    <t>Resultados adjudicaciones, invitaciones y licitaciones_Procedimientos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</si>
  <si>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</si>
  <si>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</si>
  <si>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</si>
  <si>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</si>
  <si>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</si>
  <si>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</si>
  <si>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</si>
  <si>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</si>
  <si>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</si>
  <si>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</si>
  <si>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</si>
  <si>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</si>
  <si>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</si>
  <si>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</si>
  <si>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</si>
  <si>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376899</t>
  </si>
  <si>
    <t>376900</t>
  </si>
  <si>
    <t>376952</t>
  </si>
  <si>
    <t>376953</t>
  </si>
  <si>
    <t>376909</t>
  </si>
  <si>
    <t>376928</t>
  </si>
  <si>
    <t>376955</t>
  </si>
  <si>
    <t>376929</t>
  </si>
  <si>
    <t>376930</t>
  </si>
  <si>
    <t>376901</t>
  </si>
  <si>
    <t>376956</t>
  </si>
  <si>
    <t>376897</t>
  </si>
  <si>
    <t>376945</t>
  </si>
  <si>
    <t>376937</t>
  </si>
  <si>
    <t>376938</t>
  </si>
  <si>
    <t>376939</t>
  </si>
  <si>
    <t>376946</t>
  </si>
  <si>
    <t>376947</t>
  </si>
  <si>
    <t>376907</t>
  </si>
  <si>
    <t>376906</t>
  </si>
  <si>
    <t>376908</t>
  </si>
  <si>
    <t>376903</t>
  </si>
  <si>
    <t>376912</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</si>
  <si>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</si>
  <si>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</si>
  <si>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</si>
  <si>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</si>
  <si>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</si>
  <si>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</si>
  <si>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</si>
  <si>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</si>
  <si>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</si>
  <si>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</si>
  <si>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</si>
  <si>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</si>
  <si>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</si>
  <si>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</si>
  <si>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</si>
  <si>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</si>
  <si>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</si>
  <si>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</si>
  <si>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</si>
  <si>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</si>
  <si>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</si>
  <si>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</si>
  <si>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</si>
  <si>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</si>
  <si>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</si>
  <si>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</si>
  <si>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</si>
  <si>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376922</t>
  </si>
  <si>
    <t>376942</t>
  </si>
  <si>
    <t>376915</t>
  </si>
  <si>
    <t>376933</t>
  </si>
  <si>
    <t>376943</t>
  </si>
  <si>
    <t>Tabla Campos</t>
  </si>
  <si>
    <t>Ejercicio</t>
  </si>
  <si>
    <t>Fecha de inicio del periodo que se informa</t>
  </si>
  <si>
    <t>Fecha de término del periodo que se informa</t>
  </si>
  <si>
    <t>Tipo de procedimiento (catálogo)</t>
  </si>
  <si>
    <t>Materia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</si>
  <si>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</si>
  <si>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</si>
  <si>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</si>
  <si>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</si>
  <si>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</si>
  <si>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</si>
  <si>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</si>
  <si>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</si>
  <si>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</si>
  <si>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</si>
  <si>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</si>
  <si>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</si>
  <si>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</si>
  <si>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</si>
  <si>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</si>
  <si>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</si>
  <si>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</si>
  <si>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</si>
  <si>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</si>
  <si>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</si>
  <si>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</si>
  <si>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</si>
  <si>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</si>
  <si>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</si>
  <si>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</si>
  <si>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</si>
  <si>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</si>
  <si>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</si>
  <si>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</si>
  <si>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</si>
  <si>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</si>
  <si>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</si>
  <si>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</si>
  <si>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</si>
  <si>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</si>
  <si>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</si>
  <si>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</si>
  <si>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</si>
  <si>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</si>
  <si>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</si>
  <si>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</si>
  <si>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</si>
  <si>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</si>
  <si>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</si>
  <si>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</si>
  <si>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</si>
  <si>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</si>
  <si>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</si>
  <si>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</si>
  <si>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</si>
  <si>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</si>
  <si>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</si>
  <si>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</si>
  <si>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</si>
  <si>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</si>
  <si>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00D0956D8BFD4CC3CC355C25A20900BF</t>
  </si>
  <si>
    <t>2020</t>
  </si>
  <si>
    <t>01/10/2020</t>
  </si>
  <si>
    <t>31/12/2020</t>
  </si>
  <si>
    <t>Licitación pública</t>
  </si>
  <si>
    <t>Adquisiciones</t>
  </si>
  <si>
    <t>6465758</t>
  </si>
  <si>
    <t>IAE-SA-IO-0064-11/2020</t>
  </si>
  <si>
    <t/>
  </si>
  <si>
    <t>03/12/2020</t>
  </si>
  <si>
    <t>ADQUISICION DE BIENES INFORMATICOS Y DE TELECOMUNICACIONES PARA EL INSTITUTO TECNOLOGICO DEL ISTMO</t>
  </si>
  <si>
    <t>07/12/2020</t>
  </si>
  <si>
    <t>SALVADOR URIEL</t>
  </si>
  <si>
    <t>RAMOS</t>
  </si>
  <si>
    <t>SANTOS</t>
  </si>
  <si>
    <t>GESTION Y ADMINISTRACION VILLA VERDE, S.A. DE C.V.</t>
  </si>
  <si>
    <t>GAV181115A93</t>
  </si>
  <si>
    <t>CON FUNDAMENTO EN LO PREVISTO EN EL TITULO PRIMERO, CAPITULO CUARTO, ARTICULO 28, FRACCION IV Y DEMAS RELATIVOS</t>
  </si>
  <si>
    <t>DIRECCION ADMISTRATIVA</t>
  </si>
  <si>
    <t>UNIDAD DE RECURSOS MATERIALES Y ADQUISICIONES</t>
  </si>
  <si>
    <t>032-FAM/IAE/DA/IOCIFED/2020</t>
  </si>
  <si>
    <t>16/12/2020</t>
  </si>
  <si>
    <t>115168.13</t>
  </si>
  <si>
    <t>133595.03</t>
  </si>
  <si>
    <t>PESOS</t>
  </si>
  <si>
    <t>TRANSFERENCIA</t>
  </si>
  <si>
    <t>BIENES INFORMATICOS Y TELECOMUNICACIONES PARA EL INSTITUTO TECNOLOGICO DEL ISTMO</t>
  </si>
  <si>
    <t>17/12/2020</t>
  </si>
  <si>
    <t>Estatales</t>
  </si>
  <si>
    <t>BEAHA0220</t>
  </si>
  <si>
    <t>04/01/2021</t>
  </si>
  <si>
    <t>851255C9A2705A2A8D362CD81A92AE1C</t>
  </si>
  <si>
    <t>6465757</t>
  </si>
  <si>
    <t>CELSO CARLOS</t>
  </si>
  <si>
    <t>RIVERA</t>
  </si>
  <si>
    <t>RODRIGUEZ</t>
  </si>
  <si>
    <t>SISTEMAS CONTINO OAXACA, S.A. DE C.V.</t>
  </si>
  <si>
    <t>MES1202014E6</t>
  </si>
  <si>
    <t>031-FAM/IAE/DA/IOCIFED/2020</t>
  </si>
  <si>
    <t>282670</t>
  </si>
  <si>
    <t>327897.2</t>
  </si>
  <si>
    <t>F65ADA68E2002BF7F087ECF427067576</t>
  </si>
  <si>
    <t>6465756</t>
  </si>
  <si>
    <t>JOSE MANUEL</t>
  </si>
  <si>
    <t>GARCIA</t>
  </si>
  <si>
    <t>VALENCIA</t>
  </si>
  <si>
    <t>SUMINISTRO PARA OFICINAS Y COMERCIOS COSUO, S.A. DE C.V.</t>
  </si>
  <si>
    <t>SOC161205LM3</t>
  </si>
  <si>
    <t>030-FAM/IAE/DA/IOCIFED/2020</t>
  </si>
  <si>
    <t>502943.15</t>
  </si>
  <si>
    <t>583414.05</t>
  </si>
  <si>
    <t>FA03DE98346F75917F9838BE1C42920B</t>
  </si>
  <si>
    <t>6465755</t>
  </si>
  <si>
    <t>MANUEL GERARDO</t>
  </si>
  <si>
    <t>IRAIZOS</t>
  </si>
  <si>
    <t>LOPEZ</t>
  </si>
  <si>
    <t>MAYORISTAS EN COMPUTO  DE ANTEQUERA, S.A. DE C.V.</t>
  </si>
  <si>
    <t>MCA940806HM8</t>
  </si>
  <si>
    <t>029-FAM/IAE/DA/IOCIFED/2020</t>
  </si>
  <si>
    <t>402464</t>
  </si>
  <si>
    <t>466858.24</t>
  </si>
  <si>
    <t>850F6CD18A247A0BD3EE41D869FFD3D3</t>
  </si>
  <si>
    <t>6465754</t>
  </si>
  <si>
    <t>IAE-SA-IO-0063-11/2020</t>
  </si>
  <si>
    <t>ADQUISICION DE EQUIPO PARA EL LABORATORIO DE INGENIERIA ELECTRONICA DEL INSTITUTO TECNOLOGICO DE OAXACA</t>
  </si>
  <si>
    <t>ALBA LEONILA</t>
  </si>
  <si>
    <t>SANTIAGO</t>
  </si>
  <si>
    <t>COMERCIALIZADORA CONZY, S.A. DE C.V.</t>
  </si>
  <si>
    <t>CCO150509Q31</t>
  </si>
  <si>
    <t>028-FAM/IAE/DA/IOCIFED/2020</t>
  </si>
  <si>
    <t>631963.36</t>
  </si>
  <si>
    <t>733077.5</t>
  </si>
  <si>
    <t>EQUIPO PARA EL LABORATORIO DE INGENIERIA ELECTRONICA DEL INSTITUTO TECNOLOGICO DE OAXACA</t>
  </si>
  <si>
    <t>C55D0A539BC7CAD91C7C086B73943882</t>
  </si>
  <si>
    <t>6465753</t>
  </si>
  <si>
    <t>LPN-SA-IO-0033-11/2020</t>
  </si>
  <si>
    <t>26/11/2020</t>
  </si>
  <si>
    <t>ADQUISICION DE EQUIPOS PARA LOS LABORATORIOS DE INGENIERIAS DE QUIMICA, BIOQUIMICA Y CIVIL DE INSTITUTO TECNOLOGICO DE OAXACA</t>
  </si>
  <si>
    <t>30/11/2020</t>
  </si>
  <si>
    <t>CON FUNDAMENTO EN LO PREVISTO EN EL TITULO PRIMERO, CAPITULO CUARTO, ARTICULO 28, FRACCION VI Y DEMAS RELATIVOS</t>
  </si>
  <si>
    <t>027-FAM/LPN/DA/IOCIFED/2020</t>
  </si>
  <si>
    <t>15/12/2020</t>
  </si>
  <si>
    <t>6322053.12</t>
  </si>
  <si>
    <t>7333581.62</t>
  </si>
  <si>
    <t>EQUIPOS PARA LOS LABORATORIOS DE INGENIERIAS DE QUIMICA. BIOQUIMICA Y CIVIL DEL INSTITUTO TECNOLOGICO DE OAXACA</t>
  </si>
  <si>
    <t>8BB2903455D37368ABC4D56C825922D8</t>
  </si>
  <si>
    <t>6465752</t>
  </si>
  <si>
    <t>LPN-SA-IO-0032-11/2020</t>
  </si>
  <si>
    <t>ADQUISICION DE EQUIPOS PARA EL LABORATORIO DE INGENIERIA INDUSTRIAL DEL INSTITUTO TECNOLOGICO DEL ISTMO</t>
  </si>
  <si>
    <t>LORENZA</t>
  </si>
  <si>
    <t>HERNANDEZ</t>
  </si>
  <si>
    <t>CUEVAS</t>
  </si>
  <si>
    <t>COMERCIALIZADORA DE BIENES Y SERVICIOS SOCRATES, S.A. DE C.V.</t>
  </si>
  <si>
    <t>CBS1605062X0</t>
  </si>
  <si>
    <t>026-FAM/LPN/DA/IOCIFED/2020</t>
  </si>
  <si>
    <t>2564248.69</t>
  </si>
  <si>
    <t>2974528.48</t>
  </si>
  <si>
    <t>EQUIPOS PARA EL LABORATORIO DE INGENIERIA INDUSTRIAL DEL INSTITUTO TECNOLOGICO DEL ISTMO</t>
  </si>
  <si>
    <t>FB48C8333D55518D93A82FB147152BD2</t>
  </si>
  <si>
    <t>6465751</t>
  </si>
  <si>
    <t>MIGUEL HUMBERTO</t>
  </si>
  <si>
    <t>MATA</t>
  </si>
  <si>
    <t>MORALES</t>
  </si>
  <si>
    <t>EDUTELSA, S.A. DE C.V.</t>
  </si>
  <si>
    <t>EDU830320MUA</t>
  </si>
  <si>
    <t>025-FAM/LPN/DA/IOCIFED/2020</t>
  </si>
  <si>
    <t>1005570</t>
  </si>
  <si>
    <t>1166461.2</t>
  </si>
  <si>
    <t>328F053D773BA1250042A3C26D477FF5</t>
  </si>
  <si>
    <t>6465750</t>
  </si>
  <si>
    <t>LPN-SA-IO-0031-11/2020</t>
  </si>
  <si>
    <t>ADQUISICION DE EQUIPOS PARA EL LABORATORIO INDUSTRIAL DEL INSTITUTO TECNOLOGICO DEL VALLE DE ETLA</t>
  </si>
  <si>
    <t>024-FAM/LPN/DA/IOCIFED/2020</t>
  </si>
  <si>
    <t>2052248.59</t>
  </si>
  <si>
    <t>2380608.36</t>
  </si>
  <si>
    <t>EQUIPOS PARA EL LABORATORIO INDUSTRIAL DEL INSTITUTO TECNOLOGICO DEL VALLE DE ETLA</t>
  </si>
  <si>
    <t>493392414BE086BB7782658463D782CE</t>
  </si>
  <si>
    <t>6465749</t>
  </si>
  <si>
    <t>LPE-SA-IO-0045-11/2020</t>
  </si>
  <si>
    <t>ADQUISICION DE EQUIPOS DE COMPUTO PARA EL EQUIPAMIENTO DE OBRAS DE NIVEL MEDIO SUPERIOR</t>
  </si>
  <si>
    <t>CON FUNDAMENTO EN LO PREVISTO EN EL TITULO PRIMERO, CAPITULO CUARTO, ARTICULO 28, FRACCION V Y DEMAS RELATIVOS</t>
  </si>
  <si>
    <t>023-FAM/LPE/DA/IOCIFED/2020</t>
  </si>
  <si>
    <t>17790</t>
  </si>
  <si>
    <t>20636.4</t>
  </si>
  <si>
    <t>EQUIPOS DE COMPUTO PARA EL EQUIPAMIENTO DE OBRAS DE NIVEL MEDIO SUPERIOR</t>
  </si>
  <si>
    <t>BEAHB0220</t>
  </si>
  <si>
    <t>F5DD78F5D727BA3C7C22C35B3C750D54</t>
  </si>
  <si>
    <t>6465748</t>
  </si>
  <si>
    <t>LPE-SA-IO-0047-11/2020</t>
  </si>
  <si>
    <t>ADQUISICION DE UN CENTRO DE MAQUINADO PARA EL LABORATORIO  DE INGENIERIA MECANICA DEL INSTITUTO TECNOLOGICO DE OAXACA</t>
  </si>
  <si>
    <t>022-FAM/LPE/DA/IOCIFED/2020</t>
  </si>
  <si>
    <t>6984853.45</t>
  </si>
  <si>
    <t>8102430</t>
  </si>
  <si>
    <t>UN CENTRO DE MAQUINADO PARA EL LABORATORIO DE INGENIERIA, MECANICA DEL INSTITUTO TECNOLOGICO DE OAXACA</t>
  </si>
  <si>
    <t>BEAHA0318</t>
  </si>
  <si>
    <t>DC2529E2A8DDF3C7F515F1A55496D1F6</t>
  </si>
  <si>
    <t>6465747</t>
  </si>
  <si>
    <t>IAE-SA-IO-0057-11/2020</t>
  </si>
  <si>
    <t>ADQUISICION DE UBNA LIOFILIZADORA DE 2.5 LITROS PARA EL LABORATORIO DE BIOQUIMICA DEL INSTITUTO TECNOLOGICO DE OAXACA</t>
  </si>
  <si>
    <t>021-FAM/IAE/DA/IOCIFED/2020</t>
  </si>
  <si>
    <t>458081.9</t>
  </si>
  <si>
    <t>531375</t>
  </si>
  <si>
    <t>UNA LIOFILIZADORA DE 2.5 LITROS PARA EL LABORATORIO DE BIOQUIMICA DEL INSTITUTO TECNOLOGICO DE OAXACA</t>
  </si>
  <si>
    <t>605477148144D916E79D87379C5FA593</t>
  </si>
  <si>
    <t>6465746</t>
  </si>
  <si>
    <t>IAE-SA-IO-039-10/2020</t>
  </si>
  <si>
    <t>03/11/2020</t>
  </si>
  <si>
    <t>ADQUISICION DE MOBILIARIO Y EQUIPO PARA AULAS, AREAS ADMINISTRATIVAS Y EL DEPARTAMENTO DE MANTENIMIENTO DEL INSTITUTO TECNOLOGICO DEL ISTMO</t>
  </si>
  <si>
    <t>11/11/2020</t>
  </si>
  <si>
    <t>MARIA DEL REFUGIO SILVIA</t>
  </si>
  <si>
    <t>RAMIREZ</t>
  </si>
  <si>
    <t>ESPINOZA</t>
  </si>
  <si>
    <t>SINGULAR STYLO, S.A. DE C.V.</t>
  </si>
  <si>
    <t>SST100605KW0</t>
  </si>
  <si>
    <t>012-FAM/IAE/DA/IOCIFED/2020</t>
  </si>
  <si>
    <t>1330704</t>
  </si>
  <si>
    <t>1543616.64</t>
  </si>
  <si>
    <t>MOBILIARIO Y EQUIPO PARA AULAS, AREAS ADMINSTRATIVAS Y EL DEPARTAMENTO DE MANTENIMIENTO DEL INSTITUTO TECNOLOGICO DEL ISTMO</t>
  </si>
  <si>
    <t>36EBD4CB35A05F827DD57DD57B4A0448</t>
  </si>
  <si>
    <t>6465745</t>
  </si>
  <si>
    <t>ADONIS MICHEL</t>
  </si>
  <si>
    <t>VASQUEZ</t>
  </si>
  <si>
    <t>PELAEZ</t>
  </si>
  <si>
    <t>BULDING OPERATIONS DE MEXICO, S.A. DE C.V.</t>
  </si>
  <si>
    <t>BOM111207498</t>
  </si>
  <si>
    <t>011-FAM/IAE/DA/IOCIFED/2020</t>
  </si>
  <si>
    <t>16633.5</t>
  </si>
  <si>
    <t>19294.86</t>
  </si>
  <si>
    <t>85D2454D6334FA74DFDBE896FA7F1602</t>
  </si>
  <si>
    <t>6465744</t>
  </si>
  <si>
    <t>IAE-SA-IO-022-10/2020</t>
  </si>
  <si>
    <t>19/10/2020</t>
  </si>
  <si>
    <t>ADQUISICION DE MOBILIARIO PARA EL INSTITUTO TECNOLOGICO DEL VALLE DE ETLA</t>
  </si>
  <si>
    <t>21/10/2020</t>
  </si>
  <si>
    <t>GUSTAVO LEON</t>
  </si>
  <si>
    <t>TORRES BATIZ</t>
  </si>
  <si>
    <t>SERRANO</t>
  </si>
  <si>
    <t>TORRES BATIZ PACIFICO, S.A. DE C.V.</t>
  </si>
  <si>
    <t>TBP070130RL5</t>
  </si>
  <si>
    <t>010-FAM/IAE/DA/IOCIFED/2020</t>
  </si>
  <si>
    <t>10/11/2020</t>
  </si>
  <si>
    <t>1093816</t>
  </si>
  <si>
    <t>1268826.56</t>
  </si>
  <si>
    <t>MOBILIARIO PARA EL INSTITUTO TECNOLOGICO DEL VALLE DE ETLA</t>
  </si>
  <si>
    <t>23/12/2020</t>
  </si>
  <si>
    <t>37294A37620578BB1004C2101D69E308</t>
  </si>
  <si>
    <t>01/07/2020</t>
  </si>
  <si>
    <t>30/09/2020</t>
  </si>
  <si>
    <t>4378511</t>
  </si>
  <si>
    <t>IAE-SA-IO-0013-08/2020</t>
  </si>
  <si>
    <t>01/09/2020</t>
  </si>
  <si>
    <t>MOBILIARIO Y EQUIPO PARA AULAS Y AREAS ADMINISTRATIVAS DEL INSTITUTO TECNOLOGICO DEL ISTMO</t>
  </si>
  <si>
    <t>18/08/2020</t>
  </si>
  <si>
    <t>DIRECCION ADMINISTRATIVA</t>
  </si>
  <si>
    <t>009-FAM/IAE/DA/IOCIFED/2020</t>
  </si>
  <si>
    <t>07/09/2020</t>
  </si>
  <si>
    <t>763200</t>
  </si>
  <si>
    <t>885312</t>
  </si>
  <si>
    <t>08/09/2020</t>
  </si>
  <si>
    <t>20/10/2020</t>
  </si>
  <si>
    <t>Federales</t>
  </si>
  <si>
    <t>BEAHC0118</t>
  </si>
  <si>
    <t>05/10/2020</t>
  </si>
  <si>
    <t>90D6F1C5DF02EEDFCD1453965C231565</t>
  </si>
  <si>
    <t>4378509</t>
  </si>
  <si>
    <t>OLGA LIDIA</t>
  </si>
  <si>
    <t>MARTINEZ</t>
  </si>
  <si>
    <t>SANCHEZ</t>
  </si>
  <si>
    <t>MATERIALES, FERRETERIA Y PETREOS DEL VALLE, S.A. DE C.V.</t>
  </si>
  <si>
    <t>MFP140409L83</t>
  </si>
  <si>
    <t>007-FAM/IAE/DA/IOCIFED/2020</t>
  </si>
  <si>
    <t>213750</t>
  </si>
  <si>
    <t>247950</t>
  </si>
  <si>
    <t>CE12CF147A9AEDC47FDCF8F3A14566A3</t>
  </si>
  <si>
    <t>4378510</t>
  </si>
  <si>
    <t>008-FAM/IAE/DA/IOCIFED/2020</t>
  </si>
  <si>
    <t>664034</t>
  </si>
  <si>
    <t>770279.44</t>
  </si>
  <si>
    <t>CBAF20D0184D18F2E7E90281E18EBEA9</t>
  </si>
  <si>
    <t>01/04/2020</t>
  </si>
  <si>
    <t>30/06/2020</t>
  </si>
  <si>
    <t>4301193</t>
  </si>
  <si>
    <t>VER NOTA</t>
  </si>
  <si>
    <t>ESTE INSTIUTO EN EL PERIODO DEL 01/01/2020 AL 31/03/2020 NO REALIZO COMPRA ALGUNO DERIVADO DE ESTO  NO TEMENOS REGISTROS EN EL PADRON DE CONTRATISTAS.</t>
  </si>
  <si>
    <t>FAFA57CE543168EE87692265F8E04CF9</t>
  </si>
  <si>
    <t>01/01/2020</t>
  </si>
  <si>
    <t>31/03/2020</t>
  </si>
  <si>
    <t>4301183</t>
  </si>
  <si>
    <t>900D791D5403F866</t>
  </si>
  <si>
    <t>2019</t>
  </si>
  <si>
    <t>01/10/2019</t>
  </si>
  <si>
    <t>31/12/2019</t>
  </si>
  <si>
    <t>Otro (especificar)</t>
  </si>
  <si>
    <t>649720</t>
  </si>
  <si>
    <t>LPE-SA-IO-0055-10/2019</t>
  </si>
  <si>
    <t>23/10/2019</t>
  </si>
  <si>
    <t>MOBILIARIO, EQUIPOS Y MATERIAL PARA AULAS, AREAS ADMINISTRATIVAS, Y LABORATORIOS PARA EL EQUIPAMIENTO DE OBRAS DE NIVEL BASICO, MEDIO SUPERIOR Y SUPERIOR</t>
  </si>
  <si>
    <t>30/10/2019</t>
  </si>
  <si>
    <t>DIRECCION DE CONSTRUCCION</t>
  </si>
  <si>
    <t>020-FAM/LPE/DA/IOCIFED/2019</t>
  </si>
  <si>
    <t>22/11/2019</t>
  </si>
  <si>
    <t>853410</t>
  </si>
  <si>
    <t>989955.6</t>
  </si>
  <si>
    <t>25/11/2019</t>
  </si>
  <si>
    <t>No</t>
  </si>
  <si>
    <t>13/01/2020</t>
  </si>
  <si>
    <t>60824ADA18E26F9A</t>
  </si>
  <si>
    <t>649719</t>
  </si>
  <si>
    <t>019-FAM/LPE/DA/IOCIFED/2019</t>
  </si>
  <si>
    <t>1258461.54</t>
  </si>
  <si>
    <t>1459815.39</t>
  </si>
  <si>
    <t>4C381A868CBC5D04</t>
  </si>
  <si>
    <t>649718</t>
  </si>
  <si>
    <t>JUAN CARLOS</t>
  </si>
  <si>
    <t>CONECTATE FULL, S.A. DE C.V.</t>
  </si>
  <si>
    <t>CFU070805SZ3</t>
  </si>
  <si>
    <t>018-FAM/LPE/DA/IOCIFED/2019</t>
  </si>
  <si>
    <t>435567</t>
  </si>
  <si>
    <t>505257.72</t>
  </si>
  <si>
    <t>26290E10E73B72E8</t>
  </si>
  <si>
    <t>649722</t>
  </si>
  <si>
    <t>LPE-SA-IO-0068-11/2019</t>
  </si>
  <si>
    <t>19/11/2019</t>
  </si>
  <si>
    <t>EQUIPOS DE COMPUTO Y VIDEO PARA EL EQUIPAMIENTO DE OBRAS DEL NIVEL BASICO Y MEDIO SUPERIOR Y SUPERIOR</t>
  </si>
  <si>
    <t>JESUS GERMAN</t>
  </si>
  <si>
    <t>MENDEZ</t>
  </si>
  <si>
    <t>COMPUTACION GRAFICA DE OAXACA, S.A. DE C.V.</t>
  </si>
  <si>
    <t>CGO891124QB5</t>
  </si>
  <si>
    <t>027-FAM/LPE/DA/IOCIFED/2019</t>
  </si>
  <si>
    <t>04/12/2019</t>
  </si>
  <si>
    <t>1514702</t>
  </si>
  <si>
    <t>1757054.32</t>
  </si>
  <si>
    <t>05/12/2019</t>
  </si>
  <si>
    <t>120CCE95CED2680B</t>
  </si>
  <si>
    <t>649721</t>
  </si>
  <si>
    <t>LPN-SA-IO-0045-11/2019</t>
  </si>
  <si>
    <t>05/11/2019</t>
  </si>
  <si>
    <t>EQUIPOS DE LABORATORIOS PARA EL EQUIPAMIENTO DEL INSTITUTO TECNOLOGICO DEL ISTMO DE NIVEL SUPERIOR</t>
  </si>
  <si>
    <t>MARIO ANDRES</t>
  </si>
  <si>
    <t>MONTOYA</t>
  </si>
  <si>
    <t>GRUPO EDUTECNO BIOENERGY, S.A. DE C.V.</t>
  </si>
  <si>
    <t>GEB130703UU9</t>
  </si>
  <si>
    <t>021-FAM/LPN/DA/IOCIFED/2019</t>
  </si>
  <si>
    <t>26/11/2019</t>
  </si>
  <si>
    <t>3497751.5</t>
  </si>
  <si>
    <t>4057391.74</t>
  </si>
  <si>
    <t>27/11/2019</t>
  </si>
  <si>
    <t>877A3F8F5E2951E8</t>
  </si>
  <si>
    <t>649717</t>
  </si>
  <si>
    <t>RAUL JUAN</t>
  </si>
  <si>
    <t>JUAREZ</t>
  </si>
  <si>
    <t>OFICENTRO DECORA, S.A. DE C.V.</t>
  </si>
  <si>
    <t>ODE980223FP2</t>
  </si>
  <si>
    <t>017-FAM/LPE/DA/IOCIFED/2019</t>
  </si>
  <si>
    <t>943080</t>
  </si>
  <si>
    <t>1093972.8</t>
  </si>
  <si>
    <t>E2FE0588836027FD</t>
  </si>
  <si>
    <t>649716</t>
  </si>
  <si>
    <t>LA-920039996-N1-2019</t>
  </si>
  <si>
    <t>10/09/2019</t>
  </si>
  <si>
    <t>EQUIPOS PARA LABORATORIOS DEL INSTITUTO  TECNOLOGICO DEL VALLE DE ETLA</t>
  </si>
  <si>
    <t>19/09/2019</t>
  </si>
  <si>
    <t>EDGAR</t>
  </si>
  <si>
    <t>TOVAR</t>
  </si>
  <si>
    <t>DISTRIBUIDORA DE SISTEMAS DIDACTICOS, S.A. DE C.V.</t>
  </si>
  <si>
    <t>DSD0103089Q7</t>
  </si>
  <si>
    <t>009-R11/LPN/DA/IOCIFED/2019</t>
  </si>
  <si>
    <t>452855</t>
  </si>
  <si>
    <t>525311.8</t>
  </si>
  <si>
    <t>02/10/2019</t>
  </si>
  <si>
    <t>31/10/2019</t>
  </si>
  <si>
    <t>60F1E7E140F60A28</t>
  </si>
  <si>
    <t>649715</t>
  </si>
  <si>
    <t>RAFAEL</t>
  </si>
  <si>
    <t>NAVA</t>
  </si>
  <si>
    <t>PONCE</t>
  </si>
  <si>
    <t>INGENIERIA Y DESARROLLO DE PROYECTOS DIDACTICOS, S.A. DE C.V.</t>
  </si>
  <si>
    <t>IDP0312174Y7</t>
  </si>
  <si>
    <t>008-R11/LPN/DA/IOCIFED/2019</t>
  </si>
  <si>
    <t>375414</t>
  </si>
  <si>
    <t>435480.24</t>
  </si>
  <si>
    <t>2F0BD9E0FD8D6BEC</t>
  </si>
  <si>
    <t>Obra pública</t>
  </si>
  <si>
    <t>4750</t>
  </si>
  <si>
    <t>19505</t>
  </si>
  <si>
    <t>http://www.iocifed.oaxaca.gob.mx/</t>
  </si>
  <si>
    <t>CONSTRUCCIÓN DE UN AULA DIDÁCTICA EN ESTRUCTURA REGIONAL DE 6.00 X 8.00 MTS. OBRA COMPLEMENTARIA CONSISTENTE EN: INSTALACIÓN DE LA SUBESTACIÓN ELÉCTRICA Y ADQUISICIÓN DE TRANSFORMADOR DE 45 KVA Y OBRA EXTERIOR QUE ABASTECERÁ DE ENERGÍA ELÉCTRICA A TODO EL PLANTEL EN CECYTE EMSAD NO. 80</t>
  </si>
  <si>
    <t>ARACELI</t>
  </si>
  <si>
    <t>CRUZ</t>
  </si>
  <si>
    <t>ARQ. ARACELI SANCHEZ CRUZ</t>
  </si>
  <si>
    <t>SACA 720718 C28</t>
  </si>
  <si>
    <t>DIRECCIÓN DE CONSTRUCCIÓN DE INFRAESTRUCTURA EDUCATIVA</t>
  </si>
  <si>
    <t>UNIDAD DE INGENIERIA DE COSTOS</t>
  </si>
  <si>
    <t>038-R33/LP/DIE/IOCIFED/2019</t>
  </si>
  <si>
    <t>18/10/2019</t>
  </si>
  <si>
    <t>545418.2</t>
  </si>
  <si>
    <t>632685.112</t>
  </si>
  <si>
    <t>TRANSFERENCIA ELECTRONICA</t>
  </si>
  <si>
    <t>RECURSO ESTATAL</t>
  </si>
  <si>
    <t>E4C25689B0A4CB9B</t>
  </si>
  <si>
    <t>4751</t>
  </si>
  <si>
    <t>19504</t>
  </si>
  <si>
    <t>CONSTRUCCIÓN DE UN AULA DIDÁCTICA 1 E.E. ESTRUCTURA REGIONAL 6.00 X 8.00 MTS. Y OBRA EXTERIOR EN IEBO NO. 274 CON CLAVE ESCOLAR 20ETH0282N</t>
  </si>
  <si>
    <t>037-R33/LP/DIE/IOCIFED/2019</t>
  </si>
  <si>
    <t>342338.05</t>
  </si>
  <si>
    <t>397112.138</t>
  </si>
  <si>
    <t>ECE36C414B64E666</t>
  </si>
  <si>
    <t>4752</t>
  </si>
  <si>
    <t>19503</t>
  </si>
  <si>
    <t>CONSTRUCCIÓN DE TRES AULAS DIDÁCTICAS Y DOS ANEXOS (SERVICIOS SANITARIOS) ESTRUCTURA REGIONAL 6.00 X 8.00 MTS. Y OBRA EXTERIOR SIN EQUIPAMIENTO EN BACHILLERATO INTEGRAL COMUNITARIO NO. 44 CON CLAVE ESCOLAR 20EBD0044A</t>
  </si>
  <si>
    <t>MARIA GUADALUPE</t>
  </si>
  <si>
    <t>ROSAS</t>
  </si>
  <si>
    <t>FERNÁNDEZ</t>
  </si>
  <si>
    <t>CONSTRUCTORA Y SUPERVISORA ROSPE, SA. DE C.V.</t>
  </si>
  <si>
    <t>CSR 170804 TR8</t>
  </si>
  <si>
    <t>036-R33/LP/DIE/IOCIFED/2019</t>
  </si>
  <si>
    <t>1616342.61</t>
  </si>
  <si>
    <t>1874957.428</t>
  </si>
  <si>
    <t>702709D1A42309C0</t>
  </si>
  <si>
    <t>4753</t>
  </si>
  <si>
    <t>19016</t>
  </si>
  <si>
    <t>DEMOLICIÓN DE EDIFICIO, CONSTRUCCIÓN DE DOS AULAS DIDÁCTICAS ESTRUCTURA REGIONAL 6.00 X 6.00 MTS., DOS ANEXOS (SERVICIOS  SANITARIOS) ESTRUCTURA REGIONAL 6.00 X 8.00 MTS., REPARACIONES GENERALES CONSISTENTE EN: PRELIMINARES, ALBAÑILERÍA Y ACABADOS, HERRERÍA, INSTALACIONES, ADHERIDOS Y OBRA EXTERIOR EN ESCUELA PRIMARIA "MELCHOR OCAMPO" CON CLAVE ESCOLAR 20DPR2479G</t>
  </si>
  <si>
    <t>RAÚL ALONSO</t>
  </si>
  <si>
    <t>DOMÍNGUEZ</t>
  </si>
  <si>
    <t>JIMÉNEZ</t>
  </si>
  <si>
    <t>AKETZALI CONSTRUCTORA, S.A. DE C.V.</t>
  </si>
  <si>
    <t>ACO 150714 439</t>
  </si>
  <si>
    <t>035-R33/LP/DIE/IOCIFED/2019</t>
  </si>
  <si>
    <t>2584515.63</t>
  </si>
  <si>
    <t>2998038.131</t>
  </si>
  <si>
    <t>0E49B98F46247B97</t>
  </si>
  <si>
    <t>4754</t>
  </si>
  <si>
    <t>C7223</t>
  </si>
  <si>
    <t>17/09/2019</t>
  </si>
  <si>
    <t>CONSTRUCCIÓN DE UNIDAD ACADEMICA DEPARTAMENTAL T-II, EST. U-2C, CONSTRUCCIÓN DE 2 MÓDULOS SANITARIOS DE 2 E.E. EN LA UNIDAD ACADEMICA DEPARTAMENTAL T-II EST. U2-C, MURETES DE ACCESO, PLAZA DE ACCESO Y REJA DE ACCESO, RED DE VOZ Y DATOS, CONSTRUCCIÓN DE PLAZA CÍVICA Y ANDADORES DE CONEXIÓN, SUBESTACIÓN ELÉCTRICA, BARDA PERIMETRAL, MURO DE CONTENCIÓN, CISTERNA DE 20 M3, MURO DE ACOMETIDA, RED ELÉCTRICA, ASTA BANDERA Y LETRERO</t>
  </si>
  <si>
    <t>EDITH</t>
  </si>
  <si>
    <t>MENDOZA</t>
  </si>
  <si>
    <t>INGENIERÍA ESTUDIOS SUPERVISIÓN CONSTRUCCIÓN INTEGRAL JAFER, S.A. DE C.V.</t>
  </si>
  <si>
    <t>IES 160404 EJ2</t>
  </si>
  <si>
    <t>010-E-CIEN/LP/DIE/IOCIFED/2019</t>
  </si>
  <si>
    <t>03/10/2019</t>
  </si>
  <si>
    <t>20476586.16</t>
  </si>
  <si>
    <t>23752839.95</t>
  </si>
  <si>
    <t>RECURSO FEDERAL</t>
  </si>
  <si>
    <t>698C96A35F762D5E</t>
  </si>
  <si>
    <t>4755</t>
  </si>
  <si>
    <t>C6656</t>
  </si>
  <si>
    <t>MEJORAMIENTO DE ESPACIOS EDUCATIVOS, ACCESOS Y RAMPAS, CONECTIVIDAD, OBRA EXTERIOR Y LETRERO</t>
  </si>
  <si>
    <t>ROSA ISEL</t>
  </si>
  <si>
    <t>RAMÍREZ</t>
  </si>
  <si>
    <t>OLMOS</t>
  </si>
  <si>
    <t>COMERCIALIZADORA RAMYSAN, S.A. DE C.V.</t>
  </si>
  <si>
    <t>CRA 140403 JJ5</t>
  </si>
  <si>
    <t>009-E-CIEN/LP/DIE/IOCIFED/2019</t>
  </si>
  <si>
    <t>384525.97</t>
  </si>
  <si>
    <t>446050.1252</t>
  </si>
  <si>
    <t>007790749D5C1CBE</t>
  </si>
  <si>
    <t>01/07/2019</t>
  </si>
  <si>
    <t>30/09/2019</t>
  </si>
  <si>
    <t>555916</t>
  </si>
  <si>
    <t>005-FAM/AD/DA/IOCIFED/2019</t>
  </si>
  <si>
    <t>26/09/2019</t>
  </si>
  <si>
    <t>MOBILIARIO Y EQUIPO DIVERSO</t>
  </si>
  <si>
    <t>MAXIMO FERNANDO</t>
  </si>
  <si>
    <t>ROGM7910164HA</t>
  </si>
  <si>
    <t>UNIDAD DE RECURSOS MATERIALES</t>
  </si>
  <si>
    <t>005-FAM/AD/DA/IOCIFED/219</t>
  </si>
  <si>
    <t>19562.5</t>
  </si>
  <si>
    <t>3130</t>
  </si>
  <si>
    <t>21/10/2019</t>
  </si>
  <si>
    <t>UNIDAD DE RECURSOS MATERIALES Y ADQUISCIONES</t>
  </si>
  <si>
    <t>22/10/2019</t>
  </si>
  <si>
    <t>C552A00946102EA6</t>
  </si>
  <si>
    <t>555917</t>
  </si>
  <si>
    <t>IAE-SA-IO-0016-09/2019</t>
  </si>
  <si>
    <t>MOBILIARIO PARA AULAS</t>
  </si>
  <si>
    <t>TORRES BATIZ PACIFICO, S.A DE C.V.</t>
  </si>
  <si>
    <t>004-FAM/IAE/DA/IOCIFED/2019</t>
  </si>
  <si>
    <t>25/09/2019</t>
  </si>
  <si>
    <t>382282.5</t>
  </si>
  <si>
    <t>443447.7</t>
  </si>
  <si>
    <t>06/11/2019</t>
  </si>
  <si>
    <t>97DBD494D2FC2061</t>
  </si>
  <si>
    <t>555918</t>
  </si>
  <si>
    <t>003-CIEN 2016/AD/DA/IOCIFED/2019</t>
  </si>
  <si>
    <t>02/09/2019</t>
  </si>
  <si>
    <t>EQUIPOS DE COMPUTO PARA EL TECNOLOGICO DE POCHUTLA</t>
  </si>
  <si>
    <t>COMPUTACION GRAFICA, S.A. DE C.V.</t>
  </si>
  <si>
    <t>18/09/2019</t>
  </si>
  <si>
    <t>140350</t>
  </si>
  <si>
    <t>162806</t>
  </si>
  <si>
    <t>A2EEBAE3547F2939</t>
  </si>
  <si>
    <t>555898</t>
  </si>
  <si>
    <t>630A79334A464C76</t>
  </si>
  <si>
    <t>555899</t>
  </si>
  <si>
    <t>EBD695692CF2B4C7</t>
  </si>
  <si>
    <t>555900</t>
  </si>
  <si>
    <t>C203D4B592AF3400</t>
  </si>
  <si>
    <t>01/07/2017</t>
  </si>
  <si>
    <t>520283</t>
  </si>
  <si>
    <t>C5106</t>
  </si>
  <si>
    <t>CONSTRUCCIÓN DE UN AULA DIDÁCTICA ESTRUCTURA REGIONAL 6.00 X 8.00 MTS. Y OBRA EXTERIOR</t>
  </si>
  <si>
    <t>GLADYS PALMIRA</t>
  </si>
  <si>
    <t>REYES</t>
  </si>
  <si>
    <t>EDIFICACIONES Y SERVICIOS SEYER S, S..A DE C.V.</t>
  </si>
  <si>
    <t>ESS 130820 R16</t>
  </si>
  <si>
    <t>011-E-CIEN/AD/DIE/IOCIFED/2019</t>
  </si>
  <si>
    <t>12/10/2019</t>
  </si>
  <si>
    <t>188288.84</t>
  </si>
  <si>
    <t>218415.05</t>
  </si>
  <si>
    <t>C6A6CCD2BDFCED18</t>
  </si>
  <si>
    <t>520284</t>
  </si>
  <si>
    <t>07/10/2019</t>
  </si>
  <si>
    <t>794B02D38B90965A</t>
  </si>
  <si>
    <t>520285</t>
  </si>
  <si>
    <t>446050.13</t>
  </si>
  <si>
    <t>5310870C40A06755</t>
  </si>
  <si>
    <t>520279</t>
  </si>
  <si>
    <t>19006</t>
  </si>
  <si>
    <t>CONSTRUCCIÓN DE ONCE AULAS DIDÁCTICAS (2 E.E.C/U), TRES ANEXOS (SERVICIOS SANITARIOS (2 E.E.) Y ESCALERA EN ESTRUCTURA U2-C) Y OBRA EXTERIOR EN ESCUELA PRIMARIA "PRESIDENTE LÓPEZ MATEOS" CON CLAVE ESCOLAR 20DPR1504I</t>
  </si>
  <si>
    <t>JULIO</t>
  </si>
  <si>
    <t>LÓPEZ</t>
  </si>
  <si>
    <t>JULIO RAMÍREZ LÓPEZ</t>
  </si>
  <si>
    <t>RALJ 000303 UR5</t>
  </si>
  <si>
    <t>012-R33-LP/DIE/IOCIFED/2019</t>
  </si>
  <si>
    <t>15/07/2019</t>
  </si>
  <si>
    <t>5555197.58</t>
  </si>
  <si>
    <t>6444029.19</t>
  </si>
  <si>
    <t>F1EF4A1BBED5D6AB</t>
  </si>
  <si>
    <t>520280</t>
  </si>
  <si>
    <t>19003</t>
  </si>
  <si>
    <t>CONSTRUCCIÓN DE DOS AULAS DIDÁCTICAS Y DOS ANEXOS (SERVICIOS SANITARIOS) ESTRUCTURA REGIONAL 6.00 X 8.00 MTS.Y OBRA EXTERIOR EN ESCUELA PRIMARIA "MELCHOR OCAMPO" CON CLAVE ESCOLAR 20DPR1353T</t>
  </si>
  <si>
    <t>CÉSAR</t>
  </si>
  <si>
    <t>SILVA</t>
  </si>
  <si>
    <t>ALONSO</t>
  </si>
  <si>
    <t>ALONSO DESIGNERS, S.A. DE C.V.</t>
  </si>
  <si>
    <t>ADE 151214 SFA</t>
  </si>
  <si>
    <t>011-R33-LP/DIE/IOCIFED/2019</t>
  </si>
  <si>
    <t>1487155.72</t>
  </si>
  <si>
    <t>1725100.64</t>
  </si>
  <si>
    <t>4DEEA117B6D68E55</t>
  </si>
  <si>
    <t>520281</t>
  </si>
  <si>
    <t>19004</t>
  </si>
  <si>
    <t>CONSTRUCCIÓN DE UN AULA DIDÁCTICA ESTRUCTURA REGIONAL 6.00 X 8.00 MTS., REPARACIONES GENERALES CONSISTENTES EN: PRELIMINARES, ALBAÑILERÍA Y ACABADOS, HERRERÍA, INSTALACIONES Y OBRA EXTERIOR EN TELESECUNDARIA CON CLAVE ESCOLAR 20DTV0664O</t>
  </si>
  <si>
    <t>ADRIÁN</t>
  </si>
  <si>
    <t>PÉREZ</t>
  </si>
  <si>
    <t>MAXIMA PRODUCTIVIDAD EN CONSTRUCCIÓN, S.A. DE C.V.</t>
  </si>
  <si>
    <t>MPC 151110 K76</t>
  </si>
  <si>
    <t>010-R33-LP/DIE/IOCIFED/2019</t>
  </si>
  <si>
    <t>983454.59</t>
  </si>
  <si>
    <t>1140807.32</t>
  </si>
  <si>
    <t>BE7732B3946FA31F</t>
  </si>
  <si>
    <t>520282</t>
  </si>
  <si>
    <t>19002</t>
  </si>
  <si>
    <t>REPARACIONES GENERALES CONSISTENTES EN: PRELIMINARES, ALBAÑILERÍA Y ACABADOS, HERRERÍA, INSTALACIONES, Y OBRA EXTERIOR EN ESCUELA PRIMARIA "ABRAHAM CASTELLANOS" CON CLAVE ESCOLAR 20DPR1316P</t>
  </si>
  <si>
    <t>009-R33-LP/DIE/IOCIFED/2019</t>
  </si>
  <si>
    <t>1484986.2</t>
  </si>
  <si>
    <t>1722583.99</t>
  </si>
  <si>
    <t>1E2136FC1481838B</t>
  </si>
  <si>
    <t>520277</t>
  </si>
  <si>
    <t>19015</t>
  </si>
  <si>
    <t>REPARACIONES GENERALES CONSISTENTE EN: PRELIMINARES, ALBAÑILERÍA Y ACABADOS, HERRERÍA, INSTALACIONES Y OBRA EXTERIOR EN ESCUELA PRIMARIA "RICARDO FLORES MAGÓN" CON CLAVE ESCOLAR 20DPR2030S</t>
  </si>
  <si>
    <t>023-R33/LP/DIE/IOCIFED/2019</t>
  </si>
  <si>
    <t>464530.1</t>
  </si>
  <si>
    <t>538854.92</t>
  </si>
  <si>
    <t>0527D83891EED53C</t>
  </si>
  <si>
    <t>520278</t>
  </si>
  <si>
    <t>19012</t>
  </si>
  <si>
    <t>CONSTRUCCIÓN DE OBRA EXTERIOR CONSISTENTE EN: ANDADOR Y RED ELÉCTRICA EN ESCUELA PRIMARIA "PRESIDENTE GENERAL LÁZARO CÁRDENAS"  CON CLAVE  ESCOLAR 20DPR1715M</t>
  </si>
  <si>
    <t>022-R33/LP/DIE/IOCIFED/2019</t>
  </si>
  <si>
    <t>134373.84</t>
  </si>
  <si>
    <t>155873.65</t>
  </si>
  <si>
    <t>E1BE1C8FC3FC07C5</t>
  </si>
  <si>
    <t>520270</t>
  </si>
  <si>
    <t>19702</t>
  </si>
  <si>
    <t>CONSTRUCCIÓN DE TRES AULAS, TECHADO DE PLAZA CÍVICA Y OBRA EXTERIOR EN EL INSTITUTO TECNOLÓGICO DEL VALLE DE ETLA, EN DONDE SE REALIZARÁN TRABAJOS DE CIMENTACIÓN, ESTRUCTURA, ALBAÑILERÍA Y ACABADOS, INSTALACIONES</t>
  </si>
  <si>
    <t>NAYELI YAZMÍN</t>
  </si>
  <si>
    <t>GÓMEZ</t>
  </si>
  <si>
    <t>JUAN JOSÉ</t>
  </si>
  <si>
    <t>SISTEMAS ESPECIALES DE METALIZACIÓN SANFER, S.A. DE C.V.</t>
  </si>
  <si>
    <t>SEM 180427 6LA</t>
  </si>
  <si>
    <t>030-R33/LP/DIE/IOCIFED/2019</t>
  </si>
  <si>
    <t>2138782.7</t>
  </si>
  <si>
    <t>2480987.93</t>
  </si>
  <si>
    <t>02B43607544D3CDD</t>
  </si>
  <si>
    <t>520271</t>
  </si>
  <si>
    <t>19701</t>
  </si>
  <si>
    <t>CONSTRUCCIÓN DE LA SEGUNDA ETAPA DE LA UNIDAD MULTIFUNCIONAL DE TALLERES Y LABORATORIOS EN EL INSTITUTO TECNOLÓGICO DE TLAXIACO, EN DONDE SE REALIZARÁN TRABAJOS DE CIMENTACIÓN, ESTRUCTURA, ALBAÑILERÍA Y ACABADOS, HERRERÍA E INSTALACIONES</t>
  </si>
  <si>
    <t>MARIO</t>
  </si>
  <si>
    <t>GARCÍA</t>
  </si>
  <si>
    <t>AGUILAR</t>
  </si>
  <si>
    <t>EDIFICACION Y DESARROLLO INTEGRAL IXTLAN, S.A. DE C.V.</t>
  </si>
  <si>
    <t>EDI 160315 5G3</t>
  </si>
  <si>
    <t>029-R33/LP/DIE/IOCIFED/2019</t>
  </si>
  <si>
    <t>4916942.58</t>
  </si>
  <si>
    <t>5703653.39</t>
  </si>
  <si>
    <t>C19A954AA9C633A5</t>
  </si>
  <si>
    <t>520272</t>
  </si>
  <si>
    <t>19021</t>
  </si>
  <si>
    <t>CONSTRUCCIÓN DE UN AULA DIDÁCTICA, DOS ANEXOS (SERVICIOS  SANITARIOS) ESTRUCTURA REGIONAL 6.00 X 8.00 MTS. Y REPARACIONES GENERALES CONSISTENTES EN: PRELIMINARES, ALBAÑILERIA Y ACABADOS, HERRERÍA, INSTALACIONES, ADHERIDOS Y OBRA EXTERIOR EN ESCUELA SECUNDARIA GENERAL "FRANCISCO I. MADERO" CON CLAVE ESCOLAR 20DES0045Z</t>
  </si>
  <si>
    <t>COLMENARES</t>
  </si>
  <si>
    <t>MARTÍNEZ</t>
  </si>
  <si>
    <t>VECOM CONSTRUCCIONES, S.A. DE C.V.</t>
  </si>
  <si>
    <t>VCO 130222 NN5</t>
  </si>
  <si>
    <t>028-R33/LP/DIE/IOCIFED/2019</t>
  </si>
  <si>
    <t>2543086.31</t>
  </si>
  <si>
    <t>2949980.12</t>
  </si>
  <si>
    <t>629555F0541F99CB</t>
  </si>
  <si>
    <t>520273</t>
  </si>
  <si>
    <t>19018</t>
  </si>
  <si>
    <t>DEMOLICIONES Y CONSTRUCCIÓN DE DOS AULAS DIDÁCTICAS, TRES ANEXOS (DIRECCIÓN  Y SERVICIOS SANITARIOS) ESTRUCTURA REGIONAL 6.00 X 8.00 MTS. Y OBRA EXTERIOR EN J.N.I. "JOSEFA ORTIZ DE DOMINGUEZ" CON CLAVE ESCOLAR 20DCC2260E</t>
  </si>
  <si>
    <t>SANDRA</t>
  </si>
  <si>
    <t>YESCAS</t>
  </si>
  <si>
    <t>HERNÁNDEZ</t>
  </si>
  <si>
    <t>GRUPO CONSTRUCTOR YESCAS, S.A. DE C.V.</t>
  </si>
  <si>
    <t>GCY 140327 TG1</t>
  </si>
  <si>
    <t>027-R33/LP/DIE/IOCIFED/2019</t>
  </si>
  <si>
    <t>1484096.9</t>
  </si>
  <si>
    <t>1721552.4</t>
  </si>
  <si>
    <t>75A620C5947C0682</t>
  </si>
  <si>
    <t>520274</t>
  </si>
  <si>
    <t>19017</t>
  </si>
  <si>
    <t>CONSTRUCCIÓN DE TRES ANEXOS (DIRECCIÓN  Y SERVICIOS SANITARIOS) ESTRUCTURA REGIONAL 6.00 X 8.00 MTS. Y OBRA EXTERIOR EN ESCUELA PRIMARIA "SOR JUANA INÉS DE LA CRUZ" CON CLAVE ESCOLAR 20DPB2142V</t>
  </si>
  <si>
    <t>026-R33/LP/DIE/IOCIFED/2019</t>
  </si>
  <si>
    <t>933943.01</t>
  </si>
  <si>
    <t>1083373.89</t>
  </si>
  <si>
    <t>85AA24FBA47386D5</t>
  </si>
  <si>
    <t>520275</t>
  </si>
  <si>
    <t>19019</t>
  </si>
  <si>
    <t>REPARACIONES GENERALES CONSISTENTE EN: PRELIMINARES, ALBAÑILERÍA Y ACABADOS, HERRERÍA, INSTALACIONES, ADHERIDOS Y OBRA EXTERIOR EN J.N.R "NARCISO MENDOZA" CON CLAVE ESCOLAR 20DJN0049M</t>
  </si>
  <si>
    <t>025-R33/LP/DIE/IOCIFED/2019</t>
  </si>
  <si>
    <t>520366.06</t>
  </si>
  <si>
    <t>603624.63</t>
  </si>
  <si>
    <t>42BD1DDD6C42FDCF</t>
  </si>
  <si>
    <t>520276</t>
  </si>
  <si>
    <t>19700</t>
  </si>
  <si>
    <t>REPARACIONES GENERALES EN EDIFICIO "K" Y OBRA EXTERIOR EN EL INSTITUTO TECNOLÓGICO DEL ISTMO, EN DONDE SE REALIZARÁN TRABAJOS DE ADHERIDOS E INSTALACIONES</t>
  </si>
  <si>
    <t>024-R33/LP/DIE/IOCIFED/2019</t>
  </si>
  <si>
    <t>298346.76</t>
  </si>
  <si>
    <t>346082.24</t>
  </si>
  <si>
    <t>D89B8BA1875C29B5</t>
  </si>
  <si>
    <t>01/04/2019</t>
  </si>
  <si>
    <t>30/06/2019</t>
  </si>
  <si>
    <t>1169423</t>
  </si>
  <si>
    <t>LO-920039997-N15-2019</t>
  </si>
  <si>
    <t>https://compranet.hacienda.gob.mx/web/login.html</t>
  </si>
  <si>
    <t>09/04/2019</t>
  </si>
  <si>
    <t>CONSTRUCCIÓN  DE 3 AULAS DIDÁCTICAS Y SERVICIOS SANITARIOS ESTRUCTURA REGIONAL DE 6.00 X 5.30 MTS. Y OBRA EXTERIOR, CERCO DE MALLA Y REJA.. DEMOLICIÓN DE 3 AULAS.</t>
  </si>
  <si>
    <t>12/04/2019</t>
  </si>
  <si>
    <t>ARIAS GUTIÉRREZ</t>
  </si>
  <si>
    <t>JOSÉ</t>
  </si>
  <si>
    <t>ASUNCIÓN</t>
  </si>
  <si>
    <t>ARGUTSA CONSTRUCCIONES, S.A. DE C.V</t>
  </si>
  <si>
    <t>ACO 060518 PR0</t>
  </si>
  <si>
    <t>MEJOR PROPUESTA TECNICA Y ECONOMICA PARA LA MEJECUCION DE LOS TRABAJOS</t>
  </si>
  <si>
    <t>UNIDAD DE CONSTRUCCION</t>
  </si>
  <si>
    <t>DEPTO. CONCURSOS Y CONTRATOS</t>
  </si>
  <si>
    <t>DIRECCION DE CONSTRUCCION DE INFRAESTRUCTURA EDUCATIVA</t>
  </si>
  <si>
    <t>018-FDN-LP/DIE/IOCIFED/2019</t>
  </si>
  <si>
    <t>15/05/2019</t>
  </si>
  <si>
    <t>1551730.41</t>
  </si>
  <si>
    <t>1800007.276</t>
  </si>
  <si>
    <t>PESOS MEXICANOS</t>
  </si>
  <si>
    <t>TRANFERENCIA ELECTRONICA</t>
  </si>
  <si>
    <t>FONDEN</t>
  </si>
  <si>
    <t>FONDO DE DESASTRES NATURALES (REHABILITACIÓN DE LA INFRAESTRUCTURA FÍSICA EDUCATIVA DE SOSTENIMIENTO 100% FEDERAL, PROGRAMA DE OBRAS Y ACCIONES DE RECONSTRUCCIÓN COMPETENCIA FEDERAL, QUE SE EJECUTARÁ CON CARGO AL PATRIMONIO DEL FIDEICOMISO FONDEN, PARA LA MITIGACIÓN DE LOS DAÑOS OCASIONADOS POR LA PRESENCIA DE LLUVIA SEVERA DEL 30 DE MAYO DE 2017 AL 02 DE JUNIO DE 2017, QUE AFECTÓ A 126 MUNICIPIOS, EN EL ESTADO DE OAXACA.)</t>
  </si>
  <si>
    <t>SAN PEDRO EL ALTO</t>
  </si>
  <si>
    <t>CONSTRUCCION DE EPACIOS EDUCATIVOS</t>
  </si>
  <si>
    <t>En ejecución</t>
  </si>
  <si>
    <t>12/07/2019</t>
  </si>
  <si>
    <t>F8A5AD15B88539D6</t>
  </si>
  <si>
    <t>1169424</t>
  </si>
  <si>
    <t>LO-920039997-N13-2019</t>
  </si>
  <si>
    <t>RETIRO DE ÁRBOLES, REPOSICIÓN DE ACOMETIDA ELÉCTRICA, REVISIÓN Y REPARACIÓN DE LAS REDES EXTERIORES, SUSTITUCIÓN DE RODAPIE DE PIEDRA Y CONCRETO, MALLA PERIMETRAL, POSTES DE CONCRETO DEL CERCO Y APLICACIÓN DE PINTURA EN MUROS</t>
  </si>
  <si>
    <t>JAQUELINE ADRIANA</t>
  </si>
  <si>
    <t>ARQUIVED, S.A. DE C.V.</t>
  </si>
  <si>
    <t>ARQ 110610 V41</t>
  </si>
  <si>
    <t>017-FDN-LP/DIE/IOCIFED/2019</t>
  </si>
  <si>
    <t>2732789.67</t>
  </si>
  <si>
    <t>3170036.017</t>
  </si>
  <si>
    <t>FONDO DE DESASTRES NATURALES (REHABILITACIÓN DE LA INFRAESTRUCTURA FÍSICA EDUCATIVA DE SOSTENIMIENTO 100% FEDERAL, PROGRAMA DE OBRAS Y ACCIONES DE RECONSTRUCCIÓN, QUE SE EJECUTARÁ CON CARGO AL PATRIMONIO DEL FIDEICOMISO No. 2003 FONDEN, PARA LA MITIGACIÓN  DE LOS DAÑOS OCASIONADOS POR LA LLUVIA SEVERA E INUNDACIÓN FLUVIAL OCURRIDAS DEL 19 AL 21 DE OCTUBRE DE 2018, QUE AFECTÓ A 71  MUNICIPIOS EN EL ESTADO DE OAXACA.</t>
  </si>
  <si>
    <t>SANTA MARIA YACOCHI</t>
  </si>
  <si>
    <t>F9FF31971595E9C3</t>
  </si>
  <si>
    <t>1169425</t>
  </si>
  <si>
    <t>LO-920039997-N11-2019</t>
  </si>
  <si>
    <t>REPOSICIÓN DE MURO DE PIEDRA Y REHABILITACIÓN DE ÁREA EXTERIOR</t>
  </si>
  <si>
    <t>OMAR</t>
  </si>
  <si>
    <t>OHGART CONSTRUCCIONES DE CALIDAD, S.A. DE C.V.</t>
  </si>
  <si>
    <t>OCC 171004 2N4</t>
  </si>
  <si>
    <t>014-FDN-LP/DIE/IOCIFED/2019</t>
  </si>
  <si>
    <t>818772.41</t>
  </si>
  <si>
    <t>949775.9956</t>
  </si>
  <si>
    <t>FONDO DE DESASTRES NATURALES (REHABILITACIÓN DE LA INFRAESTRUCTURA FÍSICA EDUCATIVA DE SOSTENIMIENTO 100% FEDERAL, PROGRAMA DE OBRAS Y ACCIONES DE RECONSTRUCCIÓN, QUE SE EJECUTARÁ CON CARGO AL PATRIMONIO DEL FIDEICOMISO No. 2003 FONDEN, PARA LA MITIGACIÓN DE LOS DAÑOS OCASIONADOS POR LA LLUVIA SEVERA OCURRIDAS EL 17 Y 18 DE OCTUBRE DE 2018, QUE AFECTÓ A 15  MUNICIPIOS EN EL ESTADO DE OAXACA).</t>
  </si>
  <si>
    <t>SANTA CRUZ YAGAVILA</t>
  </si>
  <si>
    <t>55396B9233D59527</t>
  </si>
  <si>
    <t>1169428</t>
  </si>
  <si>
    <t>LO-920039997-N10-2019</t>
  </si>
  <si>
    <t>REPOSICIÓN DE MURO DE CONTENCIÓN, LIMPIEZA DE PISO EN CANCHA DEPORTIVA, APLICACIÓN DE PINTURA EN EDIFICIO "A" , REVISIÓN Y REPARACIÓN DE REDES EXTERIORES.</t>
  </si>
  <si>
    <t>NERY JESÚS</t>
  </si>
  <si>
    <t>ING. NERY JESÚS GARCÍA JIMÉNEZ</t>
  </si>
  <si>
    <t>GAJN 780925 AJA</t>
  </si>
  <si>
    <t>011-FDN-LP/DIE/IOCIFED/2019</t>
  </si>
  <si>
    <t>2092633.63</t>
  </si>
  <si>
    <t>2427455.011</t>
  </si>
  <si>
    <t>SAN JUAN TEPANZACOALCO</t>
  </si>
  <si>
    <t>3ADD1EBCCCC7B143</t>
  </si>
  <si>
    <t>1169429</t>
  </si>
  <si>
    <t>LO-920039997-N9-2019</t>
  </si>
  <si>
    <t>REPOSICIÓN DE CIMIENTO DE PIEDRA, BARDA PERIMETRAL, GUARNICION, RODAPIE DE PIEDRA Y SUSTITUCIÓN DE MALLA TIPO CICLÓNICA</t>
  </si>
  <si>
    <t>ROCÍO</t>
  </si>
  <si>
    <t>CABALLERO</t>
  </si>
  <si>
    <t>RUÍZ</t>
  </si>
  <si>
    <t>ESTRUCTURAS ARQUITECTONICAS THOLOI, S.A. DE C.V.</t>
  </si>
  <si>
    <t>EAT 181108 HF7</t>
  </si>
  <si>
    <t>010-FDN-LP/DIE/IOCIFED/2019</t>
  </si>
  <si>
    <t>1585804.68</t>
  </si>
  <si>
    <t>1839533.429</t>
  </si>
  <si>
    <t>SAN PEDRO YOLOX</t>
  </si>
  <si>
    <t>90AC787667709B22</t>
  </si>
  <si>
    <t>1169432</t>
  </si>
  <si>
    <t>LO-920039997-N7-2019</t>
  </si>
  <si>
    <t>REUBICACIÓN TOTAL DE LA INFRAESTRUCTURA FÍSICA EDUCATIVA Y SUSTITUCIÓN DE LA OBRA EXTERIOR.</t>
  </si>
  <si>
    <t>FABIOLA</t>
  </si>
  <si>
    <t>ACEVAL</t>
  </si>
  <si>
    <t>SOLÍS</t>
  </si>
  <si>
    <t>AXIS INFRAESTRUCTURAS DEL GOLFO, S.A. DE C.V.</t>
  </si>
  <si>
    <t>AIG 110219 KB0</t>
  </si>
  <si>
    <t>007-FDN-LP/DIE/IOCIFED/2019</t>
  </si>
  <si>
    <t>10/05/2019</t>
  </si>
  <si>
    <t>4097184.13</t>
  </si>
  <si>
    <t>4752733.591</t>
  </si>
  <si>
    <t>SAN JUAN PETLAPA</t>
  </si>
  <si>
    <t>778D2A9891B5B773</t>
  </si>
  <si>
    <t>1169433</t>
  </si>
  <si>
    <t>LO-920039997-N6-2019</t>
  </si>
  <si>
    <t>RECONSTRUCIÓN DE MURO DE CONTENCIÓN, BARDA Y MALLA PERÍMETRAL</t>
  </si>
  <si>
    <t>MACARIO ÁNDRES</t>
  </si>
  <si>
    <t>ZORRILLA</t>
  </si>
  <si>
    <t>BARRANCO</t>
  </si>
  <si>
    <t>MATERIALES PARA REDES ELÉCTRICAS, S.A. DE C.V.</t>
  </si>
  <si>
    <t>MRE 070416 IE2</t>
  </si>
  <si>
    <t>006-FDN-LP/DIE/IOCIFED/2019</t>
  </si>
  <si>
    <t>609345.88</t>
  </si>
  <si>
    <t>706841.2208</t>
  </si>
  <si>
    <t>BAHIA DE SANTA CRUZ HUATULCO</t>
  </si>
  <si>
    <t>4A8C5E04DC559927</t>
  </si>
  <si>
    <t>1169436</t>
  </si>
  <si>
    <t>LO-920039997-N5-2019</t>
  </si>
  <si>
    <t>SUSTITUCIÓN DE MURO DE CONTENCIÓN, MURO DE ENRASE Y MALLA PERIMETRAL</t>
  </si>
  <si>
    <t>MAGDALENO</t>
  </si>
  <si>
    <t>ORDAZ</t>
  </si>
  <si>
    <t>GRUPO ARCOAX, S.A. DE C.V.</t>
  </si>
  <si>
    <t>GAR 170328 GL9</t>
  </si>
  <si>
    <t>003-FDN-LP/DIE/IOCIFED/2019</t>
  </si>
  <si>
    <t>410315.86</t>
  </si>
  <si>
    <t>475966.3976</t>
  </si>
  <si>
    <t>FONDO DE DESASTRES NATURALES (REHABILITACIÓN DE LA INFRAESTRUCTURA FÍSICA EDUCATIVA DE SOSTENIMIENTO 100% FEDERAL, PROGRAMA DE OBRAS Y ACCIONES DE RECONSTRUCCIÓN, QUE SE EJECUTARÁ CON CARGO AL PATRIMONIO DEL FIDEICOMISO No. 2003 FONDEN, PARA LA MITIGACIÓN DE LOS DAÑOS OCASIONADOS POR LA LLUVIA SEVERA OCURRIDAS EL 17 Y 18 DE OCTUBRE DE 2018, QUE AFECTÓ A 15  MUNICIPIOS EN EL ESTADO DE OAXACA.</t>
  </si>
  <si>
    <t>SANTA ANA CUAUHTEMOC</t>
  </si>
  <si>
    <t>A217F5CA2D5A94D4</t>
  </si>
  <si>
    <t>1169437</t>
  </si>
  <si>
    <t>LO-920039997-N4-2019</t>
  </si>
  <si>
    <t>SUSTITUCIÓN DE PISO DE CONCRETO, MURO Y SUMINISTRO Y COMPACTACIÓN DE DE MATERIAL DE  RELLENO INERTE</t>
  </si>
  <si>
    <t>JOSÉ ALFREDO</t>
  </si>
  <si>
    <t>MÉNDEZ</t>
  </si>
  <si>
    <t>GREHUGMAR, S.A. DE C.V.</t>
  </si>
  <si>
    <t>GRE 090803 192</t>
  </si>
  <si>
    <t>002-FDN-LP/DIE/IOCIFED/2019</t>
  </si>
  <si>
    <t>437271.55</t>
  </si>
  <si>
    <t>507234.998</t>
  </si>
  <si>
    <t>CUYAMECALCO VILLA DE ZARAGOZA</t>
  </si>
  <si>
    <t>2B11F079ACB24A7C</t>
  </si>
  <si>
    <t>1169426</t>
  </si>
  <si>
    <t>SUSTITUCIÓN DE MURO DE CONTENCIÓN, GRADERÍA DE LA CANCHA Y REPARACIÓN DE EDIFICIO "A"</t>
  </si>
  <si>
    <t>013-FDN-LP/DIE/IOCIFED/2019</t>
  </si>
  <si>
    <t>569787.09</t>
  </si>
  <si>
    <t>660953.0244</t>
  </si>
  <si>
    <t>E3E485CC25679917</t>
  </si>
  <si>
    <t>1169427</t>
  </si>
  <si>
    <t>REPOSICIÓN DE MURO DE PIEDRA Y SUMINISTRO DE COMPACTACIÓN DE RELLENO DE MATERIAL INERTE.</t>
  </si>
  <si>
    <t>012-FDN-LP/DIE/IOCIFED/2019</t>
  </si>
  <si>
    <t>2017570.42</t>
  </si>
  <si>
    <t>2340381.687</t>
  </si>
  <si>
    <t>606763792992D85E</t>
  </si>
  <si>
    <t>1169430</t>
  </si>
  <si>
    <t>HECHURA DE CONTENCIÓN, HECHURA DE CANCHA DE USOS MÚLTIPLES Y COLOCACIÓN DE MALLA PERÍMETRAL</t>
  </si>
  <si>
    <t>009-FDN-LP/DIE/IOCIFED/2019</t>
  </si>
  <si>
    <t>1635333.01</t>
  </si>
  <si>
    <t>1896986.292</t>
  </si>
  <si>
    <t>SAN MARTIN BUENAVISTA</t>
  </si>
  <si>
    <t>BEB01AECCA3D3CA3</t>
  </si>
  <si>
    <t>1169431</t>
  </si>
  <si>
    <t>LO-920039997-N8-2019</t>
  </si>
  <si>
    <t>REPARACIÓN DE CIMENTACIÓN DE LOS EDIF "A" Y "C" , SUSTITUCIÓN DE PISOS DE CONCRETO, GUARNICIONES Y APLICACIÓN DE PINTURA VINILICA.</t>
  </si>
  <si>
    <t>HÉCTOR JAVIER</t>
  </si>
  <si>
    <t>CHÁVEZ</t>
  </si>
  <si>
    <t>ROSALES</t>
  </si>
  <si>
    <t>CONSTRUCCIONES KANEFE, S.A. DE C.V.</t>
  </si>
  <si>
    <t>CKA 091106 HQ7</t>
  </si>
  <si>
    <t>008-FDN-LP/DIE/IOCIFED/2019</t>
  </si>
  <si>
    <t>1407892.25</t>
  </si>
  <si>
    <t>1633155.01</t>
  </si>
  <si>
    <t>SAN MIGUEL YOTAO</t>
  </si>
  <si>
    <t>5E83843B1E6F09FE</t>
  </si>
  <si>
    <t>1169434</t>
  </si>
  <si>
    <t>REPOSICIÓN DE MURO DE PIEDRA, MURO DE ENRASE, GUARNICIONES Y MALLA PERÍMETRAL</t>
  </si>
  <si>
    <t>005-FDN-LP/DIE/IOCIFED/2019</t>
  </si>
  <si>
    <t>596427.73</t>
  </si>
  <si>
    <t>691856.1668</t>
  </si>
  <si>
    <t>SAN PEDRO POCHUTLA</t>
  </si>
  <si>
    <t>AA3AB73CAC12E409</t>
  </si>
  <si>
    <t>1169435</t>
  </si>
  <si>
    <t>REPOSICIÓN DE PISOS DE CANCHA DEPORTIVA, MURO DE CONTENCIÓN, BARDA Y MALLA TIPO CICLÓNICA</t>
  </si>
  <si>
    <t>004-FDN-LP/DIE/IOCIFED/2019</t>
  </si>
  <si>
    <t>565628.34</t>
  </si>
  <si>
    <t>656128.8744</t>
  </si>
  <si>
    <t>SAN MARTIN CABALLERO</t>
  </si>
  <si>
    <t>749D3D726131C85D</t>
  </si>
  <si>
    <t>1169438</t>
  </si>
  <si>
    <t>SUSTITUCIÓN DE PISO DE CONCRETO, MUROS, BARDA, APLANADOS Y SUMINISTRO Y COMPACTACIÓN DE RELLENO DE MATERIAL INERTE</t>
  </si>
  <si>
    <t>001-FDN-LP/DIE/IOCIFED/2019</t>
  </si>
  <si>
    <t>352148.23</t>
  </si>
  <si>
    <t>408491.9468</t>
  </si>
  <si>
    <t>6D8DB742C702C0B0</t>
  </si>
  <si>
    <t>1342394</t>
  </si>
  <si>
    <t>001-CIEN 2016/AD/DA/IOCIFED/2019</t>
  </si>
  <si>
    <t>MESAS DE LABORATORIO</t>
  </si>
  <si>
    <t>GENARO</t>
  </si>
  <si>
    <t>OCARANZA</t>
  </si>
  <si>
    <t>CANO</t>
  </si>
  <si>
    <t>METALES COMBINADOS, S.A. DE C.V.</t>
  </si>
  <si>
    <t>MCO8508296U6</t>
  </si>
  <si>
    <t>14/06/2019</t>
  </si>
  <si>
    <t>121810.41</t>
  </si>
  <si>
    <t>141300.07</t>
  </si>
  <si>
    <t>28/06/2019</t>
  </si>
  <si>
    <t>8BFFC2D796A63B53</t>
  </si>
  <si>
    <t>01/01/2019</t>
  </si>
  <si>
    <t>31/03/2019</t>
  </si>
  <si>
    <t>1688722</t>
  </si>
  <si>
    <t>16/04/2019</t>
  </si>
  <si>
    <t>ESTE INSTIUTO EN EL PERIODO DEL 01/01/2019 AL 31/03/2019 NO REALIZO COMPRA ALGUNO DERIVADO DE LOS NO TEMENOS REGISTROS EN EL PADRON DE CONTRATISTAS.</t>
  </si>
  <si>
    <t>2C18E7A5B16F9DD0</t>
  </si>
  <si>
    <t>649725</t>
  </si>
  <si>
    <t>JULIAN</t>
  </si>
  <si>
    <t>DIAZ ORDAZ</t>
  </si>
  <si>
    <t>NEGOSOFT, S.A. DE C.V.</t>
  </si>
  <si>
    <t>NEG9401217C5</t>
  </si>
  <si>
    <t>030-FAM/LPE/DA/IOCIFED/2019</t>
  </si>
  <si>
    <t>49183</t>
  </si>
  <si>
    <t>57052.28</t>
  </si>
  <si>
    <t>13/01/2019</t>
  </si>
  <si>
    <t>35D90FD7F1CEE9F5</t>
  </si>
  <si>
    <t>649724</t>
  </si>
  <si>
    <t>RICARDO GUILLERMO</t>
  </si>
  <si>
    <t>ESCAMILLA</t>
  </si>
  <si>
    <t>ELECTRONICA, COMPUTACION, TELECOMUNICACIONES Y OFICINA DE OAXACA, S.A. DE C.V.</t>
  </si>
  <si>
    <t>ETC070411LE4</t>
  </si>
  <si>
    <t>029-FAM/LPE/DA/IOCIFED/2019</t>
  </si>
  <si>
    <t>2914065</t>
  </si>
  <si>
    <t>3380315.8</t>
  </si>
  <si>
    <t>FB7E628C5CCEB93D</t>
  </si>
  <si>
    <t>649723</t>
  </si>
  <si>
    <t>028-FAM/LPE/DA/IOCIFED/2019</t>
  </si>
  <si>
    <t>229330</t>
  </si>
  <si>
    <t>266022.8</t>
  </si>
  <si>
    <t>FF57C527BD9E9F40</t>
  </si>
  <si>
    <t>2018</t>
  </si>
  <si>
    <t>01/10/2018</t>
  </si>
  <si>
    <t>31/12/2018</t>
  </si>
  <si>
    <t>2879527</t>
  </si>
  <si>
    <t>18913</t>
  </si>
  <si>
    <t>12/12/2018</t>
  </si>
  <si>
    <t>REPOSICIÓN TOTAL DE LOS EDIFICIOS A,B Y C.</t>
  </si>
  <si>
    <t>05/12/2018</t>
  </si>
  <si>
    <t>LUIS</t>
  </si>
  <si>
    <t>VAYPESA CONSTRUCCIONES, S.A. DE C.V.</t>
  </si>
  <si>
    <t>VCO 100325 927</t>
  </si>
  <si>
    <t>018-FONREC/LP/DIE/IOCIFED/2018</t>
  </si>
  <si>
    <t>24/10/2018</t>
  </si>
  <si>
    <t>31667813.5</t>
  </si>
  <si>
    <t>36734663.66</t>
  </si>
  <si>
    <t>0082EE5DADB0C1F0</t>
  </si>
  <si>
    <t>2879528</t>
  </si>
  <si>
    <t>F8288</t>
  </si>
  <si>
    <t>12/11/2018</t>
  </si>
  <si>
    <t>RECONTRUCCIÓN DE LOS EDIFICIOS A,B,C,D,F,G,I,J,K Y L.</t>
  </si>
  <si>
    <t>01/11/2018</t>
  </si>
  <si>
    <t>LAURA</t>
  </si>
  <si>
    <t>VELÁSQUEZ</t>
  </si>
  <si>
    <t>CONSTRUCCIONES Y SERVICIOS ESPECIALIZADOS TÚNEZ, S.A. DE C.V.</t>
  </si>
  <si>
    <t>CSE 140217 7M8</t>
  </si>
  <si>
    <t>438-FDN/LP/DIE/IOCIFED/2018</t>
  </si>
  <si>
    <t>21332144.26</t>
  </si>
  <si>
    <t>24745287.34</t>
  </si>
  <si>
    <t>56EF38A54F770214</t>
  </si>
  <si>
    <t>2879529</t>
  </si>
  <si>
    <t>C7218</t>
  </si>
  <si>
    <t>29/12/2018</t>
  </si>
  <si>
    <t>CONSTRUCCIÓN DE UNIDAD ACADEMICA DEPARTAMENTAL T-II (UNIDAD DE EDUCACIÓN A DISTANCIA), CONSTRUCCIÓN DE 2 MÓDULOS SANITARIOS EN LA UNIDAD ACADEMICA DEPARTAMENTAL T-II (UNIDAD DE EDUCACIÓN A DISTANCIA), CONSTRUCCIÓN DE VESTÍBULOS, PASILLOS Y ESCALERAS EN LA UNIDAD ACADEMICA DEPARTAMENTAL T-II (UNIDAD DE EDUCACIÓN A DISTANCIA), CONSTRUCCIÓN DE ÁREA ADMINISTRATIVA EN LA UNIDAD ACADEMICA DEPARTAMENTAL T-II (UNIDAD DE EDUCACIÓN A DISTANCIA), CONSTRUCCIÓN DE ANDADORES, RED HIDRAÚLICA, 2 CISTERNAS DE 10 M3, RED ELÉCTRICA, RED PLUVIAL, PLANTA DE TRATAMIENTO 1000 PERSONAS, SUBESTACIÓN ELÉCTRICA, LUMINARIAS PUNTA DE POSTE, CASETA PARA HIDRONEUMATICO, MURO DE CONTENCIÓN Y LETRERO INFORMATIVO.</t>
  </si>
  <si>
    <t>22/10/2018</t>
  </si>
  <si>
    <t>HEBERTO</t>
  </si>
  <si>
    <t>CHAVEZ</t>
  </si>
  <si>
    <t>CONSTRUCCIONES AMBIENTALES HC, S.A. DE C.V.</t>
  </si>
  <si>
    <t>CAH 060502 9M5</t>
  </si>
  <si>
    <t>038-E-CIEN/LP/DIE/IOCIFED/2018</t>
  </si>
  <si>
    <t>21119842.41</t>
  </si>
  <si>
    <t>24499017.2</t>
  </si>
  <si>
    <t>5074AFE1CB9B24D0</t>
  </si>
  <si>
    <t>2879530</t>
  </si>
  <si>
    <t>C6639</t>
  </si>
  <si>
    <t>10/12/2018</t>
  </si>
  <si>
    <t>CONSTRUCCIÓN DE OFICINA DE POSGRADO (EDIFICIO "g"), CONSTRUCCIÓN DE LABORATORIO MÚLTIPLE, AULA DE MEDIOS, ÁREA DE REACTIVOS (EDIFICO "F"); REPARACIONES GENERALES EN LOS EDIFICIOS "E", "J", "M", "O", "P", "R", "S", "X", "Z", IMPERMEABILIZANTE, PINTURA, CANCELERÍA, HERRERÍA, LOSETA, INSTALACIÓN ELÉCTRICA, LUMINARIAS, CONSTRUCCIÓN DE SERVICIOS SANITARIOS (EDIFICIO "F"), MOBILIARIO Y EQUIPAMIENTO, CONSTRUCCIÓN DE ANDADORES. REPARACIONES GENERALES EDIFICIO "A", IMPERMEABILIZANTE, PINTURA, LOSETA, INSTALACIÓN ELÉCTRICA, LUMINARIAS, SUSTITUCIÓN DE 2 CANCHAS, BARDA PERíMETRAL, RED ELÉCTRICA, REPARACIONES DE SUBESTACIÓN ELÉCTRICA, RED HIDRAÚLICA, RED SANITARIA, CISTERNA, FOSA SÉPTICA, POZO DE ABSORCIÓN, SUBESTACIÓN ELÉCTRICA NUEVA, LETRERO DE OBRA</t>
  </si>
  <si>
    <t>GUADALUPE</t>
  </si>
  <si>
    <t>NAJERA</t>
  </si>
  <si>
    <t>COMERCIALIZADORA GUVICO, S.A. DE C.V.</t>
  </si>
  <si>
    <t>CGU 120723 HP6</t>
  </si>
  <si>
    <t>037-E-CIEN/LP/DIE/IOCIFED/2018</t>
  </si>
  <si>
    <t>17171649.75</t>
  </si>
  <si>
    <t>19919113.71</t>
  </si>
  <si>
    <t>4BA0EDFB2B5A7D80</t>
  </si>
  <si>
    <t>2879531</t>
  </si>
  <si>
    <t>18700</t>
  </si>
  <si>
    <t>17/10/2018</t>
  </si>
  <si>
    <t>CONSTRUCCIÓN DE UNA CAFETERÍA Y SISTEMA MODULAR DE EQUIPAMIENTO PARA SANEAMIENTO DE AGUAS RESIDUALES CON RECUPERACIÓN, CON TRABAJOS DE PRELIMINARES, CIMENTACIÓN, ESTRUCTURA, ALBAÑILERÍA, HERRERÍA, ACABADOS, OBRA EXTERIOR, ASÍ COMO EL EQUIPAMIENTO DE SANEAMIENTO CONSISTENTE EN: BASE CIRCULAR CON CLAVE ESCOLAR 20EUT0001I</t>
  </si>
  <si>
    <t>CELSO</t>
  </si>
  <si>
    <t>CASTELLANOS</t>
  </si>
  <si>
    <t>LEÓN</t>
  </si>
  <si>
    <t>CASTELLANOS LEON CONSTRUCCIONES, S.A DE C.V.</t>
  </si>
  <si>
    <t>CLC 101006 3K2</t>
  </si>
  <si>
    <t>157-R33/LP/DIE/IOCIFED/2018</t>
  </si>
  <si>
    <t>16/11/2018</t>
  </si>
  <si>
    <t>5198827.49</t>
  </si>
  <si>
    <t>6030639.888</t>
  </si>
  <si>
    <t>2C3444FAD0ADB2B0</t>
  </si>
  <si>
    <t>2879532</t>
  </si>
  <si>
    <t>18702</t>
  </si>
  <si>
    <t>CONSTRUCCIÓN DE UN ANEXO (BIBLIOTECA) CONSISTENTE EN:VESTÍBULO, CONTROL, DIRECCIÓN, SALA DE INTERNET, SALA DE LECTURA (24 LECTORES), SALA DE AUDIO Y VIDEO, SALA DE LECTURA (128 LECTORES), ACERVO, ÁREA DE COMPUTACIÓN (34 ALUMNOS), CUBÍCULOS, COPIAS Y GUARDA OBJETOS Y SERVICIOS SANITARIOS CON CLAVE ESCOLAR 20EUT0002H</t>
  </si>
  <si>
    <t>GILBERTO</t>
  </si>
  <si>
    <t>CABRERA</t>
  </si>
  <si>
    <t>VELASQUEZ</t>
  </si>
  <si>
    <t>CONSTRUCCIONES E INSTALACIONES TRIFASICA, S.A. DE C.V.</t>
  </si>
  <si>
    <t>CEI 110706 KL0</t>
  </si>
  <si>
    <t>156-R33/LP/DIE/IOCIFED/2018</t>
  </si>
  <si>
    <t>10772178.98</t>
  </si>
  <si>
    <t>12495727.62</t>
  </si>
  <si>
    <t>422923F0C6649E42</t>
  </si>
  <si>
    <t>2879533</t>
  </si>
  <si>
    <t>18703</t>
  </si>
  <si>
    <t>CONSTRUCCIÓN DE LA PRIMERA ETAPA DEL CENTRO DE INVESTIGACIÓN Y DESARROLLO EN ENERGÍAS RENOVABLES DEL SURESTE EN EL MUNICIPIO DE UNIÓN HIDALGO OAXACA, QUE CONSISTE EN EDIFICIO A: DIRECCIÓN, SALA DE JUNTAS, SUBDIRECCIÓN ACADÉMICA, SUBDIRECCIÓN DE VINCULACIÓN E INNOVACIÓN, COORDINADOR ADMINISTRATIVO, DEPARTAMENTO DE SERVICIOS ESCOLARES Y COORDINACIÓN DE LICENCIATURAS; EDIFICO C: DOS AULAS, COORDINACIÓN DE EDUCACIÓN CONTINUA, COORDINACIÓN DE PROGRAMAS DE POSGRADO, INTENDENCIA, SANITARIOS PARA HOMBRES Y SANITARIOS PARA MUJERES Y EDIFICIO E: DOS LABORATORIOS (UN LABORATORIO ENERGÍA EÓLICA Y UN LABORATORIO DE ENERGÍA FOTOVOLTAICA) Y OBRA EXTERIOR, SIN EQUIPAMIENTO.</t>
  </si>
  <si>
    <t>MIGUEL</t>
  </si>
  <si>
    <t>ROBLES</t>
  </si>
  <si>
    <t>ROBLES Y GOPAR CONSTRUCTORES, S.A DE C.V.</t>
  </si>
  <si>
    <t>RGC 160617 EG7</t>
  </si>
  <si>
    <t>155-R33/LP/DIE/IOCIFED/2018</t>
  </si>
  <si>
    <t>13764339.04</t>
  </si>
  <si>
    <t>15966633.29</t>
  </si>
  <si>
    <t>2650E06652AFCE92</t>
  </si>
  <si>
    <t>2879534</t>
  </si>
  <si>
    <t>18701</t>
  </si>
  <si>
    <t>PRIMERA ETAPA DE LA CONSTRUCCIÓN DE UNA UNIDAD ACADÉMICA DEPARTAMENTAL TIPO II CONSISTENTE EN: P.B. 7 AULAS DIDÁCTICAS, SERVICIOS SANITARIOS, LABORATORIO DE NEGOCIOS, DOS OFICINAS Y ESCALERA, P.A. 4 AULAS DIDÁCTICAS, JEFATURA DE DEPARTAMENTO, CUBÍCULOS (ÁREA DE DIRECCIÓN), DIRECCIÓN, SALA DE JUNTAS, RECEPCIÓN, SUBDIRECCIÓN ACADÉMICA, SERVICIOS SANITARIOS Y ESCALERA CON CLAVE ESCOLAR 20DIT0003M</t>
  </si>
  <si>
    <t>YENY IVÓN</t>
  </si>
  <si>
    <t>VANSAP INMOBILIARIA MAS URBANISMO, S.A DE C.V.</t>
  </si>
  <si>
    <t>VIM 160310 8G0</t>
  </si>
  <si>
    <t>154-R33/LP/DIE/IOCIFED/2018</t>
  </si>
  <si>
    <t>14456805.32</t>
  </si>
  <si>
    <t>16769894.17</t>
  </si>
  <si>
    <t>005A00B7576FBF19</t>
  </si>
  <si>
    <t>555919</t>
  </si>
  <si>
    <t>002-CIEN 2016/AD/DA/IOCIFED/2019</t>
  </si>
  <si>
    <t>27/02/2019</t>
  </si>
  <si>
    <t>MESAS DE LAVADO</t>
  </si>
  <si>
    <t>05/07/2019</t>
  </si>
  <si>
    <t>23971.55</t>
  </si>
  <si>
    <t>27806.99</t>
  </si>
  <si>
    <t>19/07/2019</t>
  </si>
  <si>
    <t>01/08/2019</t>
  </si>
  <si>
    <t>30/09/2018</t>
  </si>
  <si>
    <t>81AD8A332D5C6E88</t>
  </si>
  <si>
    <t>555901</t>
  </si>
  <si>
    <t>CC03EA31B0CD9291</t>
  </si>
  <si>
    <t>01/07/2018</t>
  </si>
  <si>
    <t>30/07/2017</t>
  </si>
  <si>
    <t>3823323</t>
  </si>
  <si>
    <t>18903</t>
  </si>
  <si>
    <t>http://www.iocifed.oaxaca.gob.mx/#</t>
  </si>
  <si>
    <t>30/08/2018</t>
  </si>
  <si>
    <t>REHABILITACIÓN EN COLUMNAS Y MUROS, CON REPOSICIÓN DE ACABADOS EN LOSETAS DE LOS EDIFICIOS H1 Y H2.</t>
  </si>
  <si>
    <t>09/09/2018</t>
  </si>
  <si>
    <t>MARICELA</t>
  </si>
  <si>
    <t>SALVADOR</t>
  </si>
  <si>
    <t>PABLO</t>
  </si>
  <si>
    <t>DICOS CONSTRUCTORES E INNOVADORES, S.A. DE C.V.</t>
  </si>
  <si>
    <t>DCI 150428 AX4</t>
  </si>
  <si>
    <t>013-FONREC/LP/DIE/IOCIFED/2018</t>
  </si>
  <si>
    <t>28/08/2018</t>
  </si>
  <si>
    <t>3967825</t>
  </si>
  <si>
    <t>4602677</t>
  </si>
  <si>
    <t>pesos</t>
  </si>
  <si>
    <t>transferencia electronica</t>
  </si>
  <si>
    <t>ESTATALES</t>
  </si>
  <si>
    <t>A0183A8D7A1A79CE</t>
  </si>
  <si>
    <t>3823324</t>
  </si>
  <si>
    <t>18902</t>
  </si>
  <si>
    <t>REHABILITACIÓN DE MUROS, PISOS DE CONCRETO Y DE CERAMICA Y REPARACIÓN DE TECHUMBRE DE GIMNASIO UNIVERSITARIO CU. REPARACIÓN DE MUROS Y APLANADOS, SUSTITUCIÓN DE AZULEJOS, CRISTALES ROTOS, FALSO PLAFONES Y REVISIÓN DE INSTALACIONES ELECTRICAS DE UABJO-BIBLIOTECA CENTRAL, REHABILITACIÓN DE MUROS, PLAFONES, MUEBLES SANITARIOS, CAMBIO DE AZULEJOS Y REHABILITACIÓN EN LOSA Y COLUMNAS DE RECTORÍA B., REHABILITACIÓN EN JUNTAS CONSTRUCTIVAS EN ESC, MUROS, APLANADOS EN COLUMNAS Y TRABES, REEMPLAZO DE PLAFONES Y CRISTALES ROTOS DE RECTORÍA A, REHABILITACIÓN DE BARDA PERIMETRAL DE CAMPUS UNIVERSITARIO, REHABILITACIÓN DE MUROS DE BARDA PERIMETRAL Y CUBIERTA DE LÁMINA GALVANIZADA DE GRADERIAS DE LA CANCHA DE FUTBOL DE LA UABJO, REHABILITACIÓN DE MUROS, TRABES DE CONCRETO, APLANADOS EN COLUMNAS, TRABES, PLAFON Y CRISTALES ROTOS DE RECTORÍA C, REHABILITACIÓN DE FISURAS EN MUROS Y COLUMNAS, REPARACIÓN DE SEPARACIÓN EN CUBIERTA CON MURO DE LA DIR. SERV. EDITORIALES TALLER DE IMPRENTA.</t>
  </si>
  <si>
    <t>MOISÉS</t>
  </si>
  <si>
    <t>CONSTRUCTORA HERES, S.A. DE C.V.</t>
  </si>
  <si>
    <t>CHE 030313 915</t>
  </si>
  <si>
    <t>012-FONREC/LP/DIE/IOCIFED/2018</t>
  </si>
  <si>
    <t>20876986.21</t>
  </si>
  <si>
    <t>24217304</t>
  </si>
  <si>
    <t>622C6272C79B086F</t>
  </si>
  <si>
    <t>3823325</t>
  </si>
  <si>
    <t>18069</t>
  </si>
  <si>
    <t>21/08/2018</t>
  </si>
  <si>
    <t>REPARACIONES GENERALES CONSISTENTE EN: PRELIMINARES, ALBAÑILERIA Y ACABADOS, HERRERÍA, INSTALACIONES, ADHERIDOS Y OBRA EXTERIOR EN ESCUELA  PRIMARIA "PORFIRIO DIAZ" CON CLAVE ESCOLAR 20DPR0951I</t>
  </si>
  <si>
    <t>01/09/2018</t>
  </si>
  <si>
    <t>080-R33/LP/DIE/IOCIFED/2018</t>
  </si>
  <si>
    <t>25/09/2018</t>
  </si>
  <si>
    <t>1249791.14</t>
  </si>
  <si>
    <t>1449757.722</t>
  </si>
  <si>
    <t>21BB42AC519EA261</t>
  </si>
  <si>
    <t>3823326</t>
  </si>
  <si>
    <t>18067</t>
  </si>
  <si>
    <t>REPARACIONES GENERALES CONSISTENTE EN: PRELIMINARES, ESTRUCTURA, ALBAÑILERIA Y ACABADOS, HERRERÍA, INSTALACIONES Y OBRA EXTERIOR EN ESCUELA PRIMARIA "LA CORREGIDORA" CON CLAVE ESCOLAR 20DPR0897E</t>
  </si>
  <si>
    <t>079-R33/LP/DIE/IOCIFED/2018</t>
  </si>
  <si>
    <t>1669401.72</t>
  </si>
  <si>
    <t>1936505.995</t>
  </si>
  <si>
    <t>597A438062D8D44F</t>
  </si>
  <si>
    <t>3823327</t>
  </si>
  <si>
    <t>18511</t>
  </si>
  <si>
    <t>CONSTRUCCIÓN DE DOS AULAS DIDÁCTICAS 2 E.E. C/U ESTRUCTURA U1-C Y OBRA EXTERIOR</t>
  </si>
  <si>
    <t>JUDITH SUECIA</t>
  </si>
  <si>
    <t>LUNA</t>
  </si>
  <si>
    <t>ALTERNATIVAS ALBANY, S.A. DE C.V.</t>
  </si>
  <si>
    <t>AAL 121208 SQ6</t>
  </si>
  <si>
    <t>078-R33/LP/DIE/IOCIFED/2018</t>
  </si>
  <si>
    <t>1212010.34</t>
  </si>
  <si>
    <t>1405931.994</t>
  </si>
  <si>
    <t>9CDFA6A183B57603</t>
  </si>
  <si>
    <t>3823328</t>
  </si>
  <si>
    <t>18066</t>
  </si>
  <si>
    <t>REPARACIONES GENERALES CONSISTENTE EN: PRELIMINARES, ALBAÑILERIA Y ACABADOS, HERRERÍA, INSTALACIONES, ADHERIDOS Y OBRA EXTERIOR EN ESCUELA SECUNDARIA GENERAL "JOSE VASCONCELOS" CON CLAVE ESCOLAR 20DES0006Y</t>
  </si>
  <si>
    <t>077-R33/LP/DIE/IOCIFED/2018</t>
  </si>
  <si>
    <t>1219938.79</t>
  </si>
  <si>
    <t>1415128.996</t>
  </si>
  <si>
    <t>35B5C78612744DF6</t>
  </si>
  <si>
    <t>3823329</t>
  </si>
  <si>
    <t>18062</t>
  </si>
  <si>
    <t>CONSTRUCCIÓN DE TRES AULAS DIDÁCTICAS Y DOS ANEXOS (SERVICIOS SANITARIOS) ESTRUCTURA REGIONAL 6.00 X 8.00 MTS., Y OBRA EXTERIOR EN ESCUELA SECUNDARIA TECNICA NO. 259 CON CLAVE ESCOLAR 20DST0275K</t>
  </si>
  <si>
    <t>PABLO JOSÉ</t>
  </si>
  <si>
    <t>ALTAMIRANO</t>
  </si>
  <si>
    <t>VARO</t>
  </si>
  <si>
    <t>OPRO, OBRA Y PROYECTO, S.A. DE C.V.</t>
  </si>
  <si>
    <t>OOP 050509 970</t>
  </si>
  <si>
    <t>076-R33/LP/DIE/IOCIFED/2018</t>
  </si>
  <si>
    <t>1524771.55</t>
  </si>
  <si>
    <t>1768734.998</t>
  </si>
  <si>
    <t>3508CE0232958CCB</t>
  </si>
  <si>
    <t>3823330</t>
  </si>
  <si>
    <t>18028</t>
  </si>
  <si>
    <t>CONSTRUCCIÓN DE TRES AULAS DIDÁCTICAS Y DOS ANEXOS (SERVICIOS SANITARIOS) ESTRUCTURA REGIONAL 6.00 X 8.00 MTS., Y OBRA EXTERIOR EN ESCUELA SECUNDARIA GENERAL "MACEDONIO ALCALA" CON CLAVE ESCOLAR 20DES0251I</t>
  </si>
  <si>
    <t>JORGE</t>
  </si>
  <si>
    <t>VARGAS</t>
  </si>
  <si>
    <t>GONZÁLEZ</t>
  </si>
  <si>
    <t>EDRIFER CONSTRUCCIONES, S.A. DE C.V</t>
  </si>
  <si>
    <t>ECO 140101 D1A</t>
  </si>
  <si>
    <t>075-R33/LP/DIE/IOCIFED/2018</t>
  </si>
  <si>
    <t>1385699.14</t>
  </si>
  <si>
    <t>1607411.002</t>
  </si>
  <si>
    <t>E08E1E8B24995131</t>
  </si>
  <si>
    <t>3823331</t>
  </si>
  <si>
    <t>18063</t>
  </si>
  <si>
    <t>CONSTRUCCIÓN DE TRES AULAS DIDÁCTICAS ESTRUCTURA REGIONAL 6.00 x 8.00 MTS. Y REPARACIONES GENERALES CONSISTENTE EN: PRELIMINARES, ALBAÑILERIA Y ACABADOS, ADHERIDOS Y OBRA EXTERIOR EN ESCUELA PRIMARIA "ADOLFO LOPEZ MATEOS" (COL. LOMAS DE LA CUESTA) CON CLAVE ESCOLAR 20DPR3566I</t>
  </si>
  <si>
    <t>074-R33/LP/DIE/IOCIFED/2018</t>
  </si>
  <si>
    <t>1052937.07</t>
  </si>
  <si>
    <t>1221407.001</t>
  </si>
  <si>
    <t>DFF5CAD32D43C1D0</t>
  </si>
  <si>
    <t>3823332</t>
  </si>
  <si>
    <t>18057</t>
  </si>
  <si>
    <t>REPARACIONES GENERALES CONSISTENTE EN: PRELIMINARES, ESTRUCTURA, ALBAÑILERIA Y ACABADOS, HERRERÍA, INSTALACIONES, ADHERIDOS Y OBRA EXTERIOR EN  ESCUELA PRIMARIA "JUSTO SIERRA" CON CLAVE ESCOLAR 20DPR0325Q</t>
  </si>
  <si>
    <t>ANGEL VICTORIO</t>
  </si>
  <si>
    <t>ELORZA</t>
  </si>
  <si>
    <t>ENRÍQUEZ</t>
  </si>
  <si>
    <t>CONSTRUCCIONES CABIO, S.A. DE C.V.</t>
  </si>
  <si>
    <t>CCA 050215 621</t>
  </si>
  <si>
    <t>073-R33/LP/DIE/IOCIFED/2018</t>
  </si>
  <si>
    <t>899518.1</t>
  </si>
  <si>
    <t>1043440.996</t>
  </si>
  <si>
    <t>C03FA6F8B511A32D</t>
  </si>
  <si>
    <t>3823333</t>
  </si>
  <si>
    <t>18055</t>
  </si>
  <si>
    <t>REPARACIONES GENERALES CONSISTENTE EN: PRELIMINARES, ALBAÑILERIA Y ACABADOS, HERRERÍA, INSTALACIONES, ADHERIDOS Y OBRA EXTERIOR EN TELESECUNDARIA CON CLAVE ESCOLAR 20DTV0718B</t>
  </si>
  <si>
    <t>072-R33/LP/DIE/IOCIFED/2018</t>
  </si>
  <si>
    <t>1383596.55</t>
  </si>
  <si>
    <t>1604971.998</t>
  </si>
  <si>
    <t>55D596D82225E358</t>
  </si>
  <si>
    <t>3823334</t>
  </si>
  <si>
    <t>18022</t>
  </si>
  <si>
    <t>CONSTRUCCIÓN DE UN AULA DIDÁCTICA, LABORATORIO-TALLER, TRES ANEXOS (DIRECCIÓN Y SERVICIOS SANITARIOS) ESTRUCTURA REGIONAL 6.00 X 8.00 MTS Y OBRA EXTERIOR EN TELESECUNDARIA CON CLAVE ESCOLAR 20DTV0487A</t>
  </si>
  <si>
    <t>071-R33/LP/DIE/IOCIFED/2018</t>
  </si>
  <si>
    <t>1502807.78</t>
  </si>
  <si>
    <t>1743257.025</t>
  </si>
  <si>
    <t>08A0F310AA4EF84B</t>
  </si>
  <si>
    <t>3823335</t>
  </si>
  <si>
    <t>18021</t>
  </si>
  <si>
    <t>REPARACIONES GENERALES CONSISTENTE EN: ESTRUCTURA, ALBAÑILERIA Y ACABADOS, HERRERÍA, INSTALACIONES, ADHERIDOS Y OBRA EXTERIOR EN ESCUELA PRIMARIA "JUSTO SIERRA MENDEZ" CON CLAVE ESCOLAR 20DPR1716L</t>
  </si>
  <si>
    <t>ANTONIO</t>
  </si>
  <si>
    <t>JARQUÍN</t>
  </si>
  <si>
    <t>RODRÍGUEZ</t>
  </si>
  <si>
    <t>ESTRUCTURAS Y EDIFICACIONES JARA, S. DE R. L. DE C.V.</t>
  </si>
  <si>
    <t>EEJ 140423 6P5</t>
  </si>
  <si>
    <t>070-R33/LP/DIE/IOCIFED/2018</t>
  </si>
  <si>
    <t>926404.31</t>
  </si>
  <si>
    <t>1074629</t>
  </si>
  <si>
    <t>23EA8D1D3BBCD3E3</t>
  </si>
  <si>
    <t>3823336</t>
  </si>
  <si>
    <t>18019</t>
  </si>
  <si>
    <t>REPARACIONES GENERALES CONSISTENTE EN: PRELIMINARES, ESTRUCTURA, ALBAÑILERIA Y ACABADOS, HERRERÍA, INSTALACIONES, ADHERIDOS Y OBRA EXTERIOR EN TELESECUNDARIA CON CLAVE ESCOLAR 20DTV1230I</t>
  </si>
  <si>
    <t>069-R33/LP/DIE/IOCIFED/2018</t>
  </si>
  <si>
    <t>868997.43</t>
  </si>
  <si>
    <t>1008037.019</t>
  </si>
  <si>
    <t>43D9AC5BE5CBD48C</t>
  </si>
  <si>
    <t>3823337</t>
  </si>
  <si>
    <t>18018</t>
  </si>
  <si>
    <t>CONSTRUCCIÓN DE SEIS AULAS DIDÁCTICAS, TRES ANEXOS (DIRECCIÓN (1 E.E.) SERVICIOS SANITARIOS (1 E.E.)) ESTRUCTURA REGIONAL 6.00 X 8.00 MTS. Y OBRA EXTERIOR EN ESCUELA PRIMARIA "JOSE VASCONCELOS" CON CLAVE ESCOLAR 20DPB1886E</t>
  </si>
  <si>
    <t>TIMOTEO</t>
  </si>
  <si>
    <t>J T EDIFICACIONES Y PROYECTOS, S.A. DE C.V.</t>
  </si>
  <si>
    <t>JTE 070227 UJ3</t>
  </si>
  <si>
    <t>068-R33/LP/DIE/IOCIFED/2018</t>
  </si>
  <si>
    <t>2479900</t>
  </si>
  <si>
    <t>2876684</t>
  </si>
  <si>
    <t>91F0D96ABAC39B30</t>
  </si>
  <si>
    <t>3823338</t>
  </si>
  <si>
    <t>18050</t>
  </si>
  <si>
    <t>CONSTRUCCIÓN DE UN LABORATORIO-TALLER Y TRES ANEXOS (DIRECCIÓN Y SERVICIOS SANITARIOS (2 E.E.)) ESTRUCTURA REGIONAL 6.00 X 8.00 MTS.Y OBRA EXTERIOR EN TELESECUNDARIA (COL. RICARDO FLORES MAGON) CON CLAVE ESCOLAR 20DTV1618J</t>
  </si>
  <si>
    <t>JOSÉ LUIS</t>
  </si>
  <si>
    <t>ARMENGOL</t>
  </si>
  <si>
    <t>GRUPO SIERRA NORTE INMOBILIARIA, S.A. DE C.V.</t>
  </si>
  <si>
    <t>GSN 011213 492</t>
  </si>
  <si>
    <t>067-R33/LP/DIE/IOCIFED/2018</t>
  </si>
  <si>
    <t>1157657.76</t>
  </si>
  <si>
    <t>1342883.002</t>
  </si>
  <si>
    <t>34727643BB92501C</t>
  </si>
  <si>
    <t>3823339</t>
  </si>
  <si>
    <t>18047</t>
  </si>
  <si>
    <t>REPARACIONES GENERALES CONSISTENTE EN: PRELIMINARES, ALBAÑILERIA Y ACABADOS, HERRERÍA, INSTALACIONES, ADHERIDOS Y OBRA EXTERIOR EN ESCUELA PRIMARIA "IGNACIO RAMIREZ" CON CLAVE ESCOLAR 20DPR0311N</t>
  </si>
  <si>
    <t>066-R33/LP/DIE/IOCIFED/2018</t>
  </si>
  <si>
    <t>1168885.34</t>
  </si>
  <si>
    <t>1355906.994</t>
  </si>
  <si>
    <t>11344968E5273B5C</t>
  </si>
  <si>
    <t>3823340</t>
  </si>
  <si>
    <t>18049</t>
  </si>
  <si>
    <t>CONSTRUCCIÓN DE DOS ANEXOS (SERVICIOS SANITARIOS) ESTRUCTURA REGIONAL 6.00 X 8.00 MTS. Y REPARACIONES GENERALES CONSISTENTE EN: PRELIMINARES, ESTRUCTURA, ALBAÑILERIA Y ACABADOS, HERRERÍA, INSTALACIONES, ADHERIDOS Y OBRA EXTERIOR EN ESCUELA PRIMARIA "ADOLFO LOPEZ MATEOS" (COL. ADOLFO LOPEZ MATEOS) CON CLAVE ESCOLAR 20DPR1809A</t>
  </si>
  <si>
    <t>GUILLERMO</t>
  </si>
  <si>
    <t>FRANCISCO</t>
  </si>
  <si>
    <t>INMOBILIARIA, PROYECTOS Y CONSTRUCCIONES GRIJAP, S.A. DE C.V.</t>
  </si>
  <si>
    <t>IPY 100205 141</t>
  </si>
  <si>
    <t>065-R33/LP/DIE/IOCIFED/2018</t>
  </si>
  <si>
    <t>1594705.17</t>
  </si>
  <si>
    <t>1849857.997</t>
  </si>
  <si>
    <t>EC2F41D681DD9806</t>
  </si>
  <si>
    <t>3823341</t>
  </si>
  <si>
    <t>18048</t>
  </si>
  <si>
    <t>CONSTRUCCIÓN DE TRES AULAS DIDÁCTICAS ESTRUCTURA REGIONAL 6.00 X 8.00 MTS.Y OBRA EXTERIOR EN ESCUELA PRIMARIA "ROBERTO COLORADO" CON CLAVE ESCOLAR 20DPR0772X</t>
  </si>
  <si>
    <t>064-R33/LP/DIE/IOCIFED/2018</t>
  </si>
  <si>
    <t>782422.41</t>
  </si>
  <si>
    <t>907609.9956</t>
  </si>
  <si>
    <t>CC1B8706F71F0F40</t>
  </si>
  <si>
    <t>3823342</t>
  </si>
  <si>
    <t>18045</t>
  </si>
  <si>
    <t>CONSTRUCCIÓN DE DOS AULAS DIDÁCTICAS Y DOS ANEXOS (SERVICIOS SANITARIOS) ESTRUCTURA REGIONAL 6.00 x 5.30 MTS Y OBRA EXTERIOR EN J.N.I. "VICENTE GUERRERO" CON CLAVE ESCOLAR 20DCC1755H</t>
  </si>
  <si>
    <t>063-R33/LP/DIE/IOCIFED/2018</t>
  </si>
  <si>
    <t>1005115.52</t>
  </si>
  <si>
    <t>1165934.003</t>
  </si>
  <si>
    <t>468723064EA0D49E</t>
  </si>
  <si>
    <t>3823343</t>
  </si>
  <si>
    <t>18043</t>
  </si>
  <si>
    <t>CONSTRUCCIÓN DE DOS ANEXOS (SERVICIOS SANITARIOS) ESTRUCTURA REGIONAL 6.00 X 8.00 MTS., REPARACIONES GENERALES CONSISTENTE EN: PRELIMINARES, ESTRUCTURA, ALBAÑILERIA Y ACABADOS, HERRERÍA, INSTALACIONES, ADHERIDOS Y OBRA EXTERIOR EN ESCUELA PRIMARIA "JUSTO SIERRA" CON CLAVE ESCOLAR 20DPB0179V</t>
  </si>
  <si>
    <t>WILFRIDO</t>
  </si>
  <si>
    <t>BEDXE NEZA HABILITADORA CONSTRUCTORA, S.A. DE C.V.</t>
  </si>
  <si>
    <t>BNH 150216 7E2</t>
  </si>
  <si>
    <t>062-R33/LP/DIE/IOCIFED/2018</t>
  </si>
  <si>
    <t>1668508.62</t>
  </si>
  <si>
    <t>1935469.999</t>
  </si>
  <si>
    <t>86DBCF7109405B0C</t>
  </si>
  <si>
    <t>3823344</t>
  </si>
  <si>
    <t>18014</t>
  </si>
  <si>
    <t>CONSTRUCCIÓN DE DOS ANEXOS (SERVICIOS SANITARIOS) ESTRUCTURA REGIONAL 6.00 X 8.00 MTS., Y OBRA EXTERIOR EN ESCUELA PRIMARIA "MIGUEL LERDO DE TEJADA" CON CLAVE ESCOLAR 20DPB0462S</t>
  </si>
  <si>
    <t>061-R33/LP/DIE/IOCIFED/2018</t>
  </si>
  <si>
    <t>890418.97</t>
  </si>
  <si>
    <t>1032886.005</t>
  </si>
  <si>
    <t>E333A44898DF71AA</t>
  </si>
  <si>
    <t>3823345</t>
  </si>
  <si>
    <t>18040</t>
  </si>
  <si>
    <t>REPARACIONES GENERALES CONSISTENTE EN: PRELIMINARES, ALBAÑILERIA Y ACABADOS, HERRERÍA, INSTALACIONES, ADHERIDOS Y OBRA EXTERIOR EN ESCUELA SECUNDARIA TECNICA NO. 142 CON CLAVE ESCOLAR 20DST0158V</t>
  </si>
  <si>
    <t>BELEN</t>
  </si>
  <si>
    <t>VIDAL</t>
  </si>
  <si>
    <t>TÉCNICA APLICADA DE LA MIXTECA, S.A. DE C.V.</t>
  </si>
  <si>
    <t>TAM 080226 G37</t>
  </si>
  <si>
    <t>060-R33/LP/DIE/IOCIFED/2018</t>
  </si>
  <si>
    <t>878529.31</t>
  </si>
  <si>
    <t>1019094</t>
  </si>
  <si>
    <t>4DF699330B3BE553</t>
  </si>
  <si>
    <t>3823346</t>
  </si>
  <si>
    <t>18009</t>
  </si>
  <si>
    <t>CONSTRUCCIÓN DE UN AULA DIDÁCTICA, TRES ANEXOS (DIRECCIÓN Y SERVICIOS SANITARIOS) DE 1 E.E. ESTRUCTURA REGIONAL DE 6.00 X 5.30 MTS. Y OBRA EXTERIOR EN J.N.R. "MARIA MONTESSORI" CON CLAVE ESCOLAR 20DJN0920Z</t>
  </si>
  <si>
    <t>059-R33/LP/DIE/IOCIFED/2018</t>
  </si>
  <si>
    <t>740134.48</t>
  </si>
  <si>
    <t>858555.9968</t>
  </si>
  <si>
    <t>D3BAEF417B13BA0F</t>
  </si>
  <si>
    <t>3823347</t>
  </si>
  <si>
    <t>18039</t>
  </si>
  <si>
    <t>CONSTRUCCIÓN DE DOS AULAS DIDÁCTICAS, TRES ANEXOS (DIRECCIÓN Y SERVICIOS SANITARIOS) ESTRUCTURA REGIONAL 6.00 X 8.00 MTS. Y OBRA EXTERIOR EN CENTRO DE ATENCION MULTIPLE NO. 54 CON CLAVE ESCOLAR 20DML0054X</t>
  </si>
  <si>
    <t>058-R33/LP/DIE/IOCIFED/2018</t>
  </si>
  <si>
    <t>1145052.59</t>
  </si>
  <si>
    <t>1328261.004</t>
  </si>
  <si>
    <t>E6F4304A682FB020</t>
  </si>
  <si>
    <t>3823348</t>
  </si>
  <si>
    <t>18508</t>
  </si>
  <si>
    <t>CONSTRUCCIÓN DE TRES AULAS DIDÁCTICAS  (1 E.E.), DOS ANEXOS (SERVICIOS SANITARIOS (1 E.E.)) ESTRUCTURA REGIONAL 6.00 X 8.00 MTS Y OBRA EXTERIOR..</t>
  </si>
  <si>
    <t>057-R33/LP/DIE/IOCIFED/2018</t>
  </si>
  <si>
    <t>1455139.66</t>
  </si>
  <si>
    <t>1687962.006</t>
  </si>
  <si>
    <t>6EE35C6E831106DE</t>
  </si>
  <si>
    <t>3823349</t>
  </si>
  <si>
    <t>18003</t>
  </si>
  <si>
    <t>CONSTRUCCIÓN DE UN LABORATORIO-TALLER (1 E.E.), TRES ANEXOS (DIRECCIÓN Y SERVICIOS SANITARIOS (1 E.E.)) ESTRUCTURA REGIONAL 6.00 x 8.00 MTS. Y OBRA EXTERIOR EN TELESECUNDARIA CON CLAVE ESCOLAR 20DTV1501K</t>
  </si>
  <si>
    <t>IVÁN</t>
  </si>
  <si>
    <t>GUTIÉRREZ</t>
  </si>
  <si>
    <t>ASESORIA+EDIFICACIÓN GUTZVAN, S.A. DE C.V.</t>
  </si>
  <si>
    <t>AGU 180402 252</t>
  </si>
  <si>
    <t>056-R33/LP/DIE/IOCIFED/2018</t>
  </si>
  <si>
    <t>1072386.21</t>
  </si>
  <si>
    <t>1243968.004</t>
  </si>
  <si>
    <t>B0623A5495C989E7</t>
  </si>
  <si>
    <t>3823350</t>
  </si>
  <si>
    <t>F8299</t>
  </si>
  <si>
    <t>17/07/2018</t>
  </si>
  <si>
    <t>REPARACCIÓN DE FISURAS Y GRIETAS EN TRABES Y COLUMNAS DEL EDIFICIO "A"</t>
  </si>
  <si>
    <t>06/07/2018</t>
  </si>
  <si>
    <t>VICTORINA LUCERO</t>
  </si>
  <si>
    <t>VILLANUEVA</t>
  </si>
  <si>
    <t>ROBLEDO</t>
  </si>
  <si>
    <t>DISEÑO RETRO FUNCIONAL DE OAXACA, S. DE R.L. DE C.V.</t>
  </si>
  <si>
    <t>DRF 101208 UW6</t>
  </si>
  <si>
    <t>422-FDN/LP/DIE/IOCIFED/2018</t>
  </si>
  <si>
    <t>08/08/2018</t>
  </si>
  <si>
    <t>225723.28</t>
  </si>
  <si>
    <t>261839.0048</t>
  </si>
  <si>
    <t>F7E3304266F44655</t>
  </si>
  <si>
    <t>3823351</t>
  </si>
  <si>
    <t>F8298</t>
  </si>
  <si>
    <t>REPARACIÓN DE FISURAS EN MUROS DE SANITARIOS.</t>
  </si>
  <si>
    <t>421-FDN/LP/DIE/IOCIFED/2018</t>
  </si>
  <si>
    <t>164981.9</t>
  </si>
  <si>
    <t>191379.004</t>
  </si>
  <si>
    <t>363F4DF5C0BEA4E5</t>
  </si>
  <si>
    <t>3823352</t>
  </si>
  <si>
    <t>F8297</t>
  </si>
  <si>
    <t>REPARACIÓN DE FISURAS MUROS APARENTES</t>
  </si>
  <si>
    <t>420-FDN/LP/DIE/IOCIFED/2018</t>
  </si>
  <si>
    <t>150043.1</t>
  </si>
  <si>
    <t>174049.996</t>
  </si>
  <si>
    <t>B26447B0B68B834B</t>
  </si>
  <si>
    <t>3823353</t>
  </si>
  <si>
    <t>F8296</t>
  </si>
  <si>
    <t>REPARACIÓN DE DAÑOS EN LOSAS, MUROS Y LOSETA CERAMICA.</t>
  </si>
  <si>
    <t>419-FDN/LP/DIE/IOCIFED/2018</t>
  </si>
  <si>
    <t>430785.34</t>
  </si>
  <si>
    <t>499710.9944</t>
  </si>
  <si>
    <t>EEC242226356FC92</t>
  </si>
  <si>
    <t>3823354</t>
  </si>
  <si>
    <t>F8295</t>
  </si>
  <si>
    <t>REPARACIÓN DE ACABADO DE COLUMNAS, MUROS Y JUNTAS CONSTRUCTIVAS DEL EDIFICIO 2.</t>
  </si>
  <si>
    <t>418-FDN/LP/DIE/IOCIFED/2018</t>
  </si>
  <si>
    <t>381048.28</t>
  </si>
  <si>
    <t>442016.0048</t>
  </si>
  <si>
    <t>7EEB0AD95D319827</t>
  </si>
  <si>
    <t>3823355</t>
  </si>
  <si>
    <t>F8294</t>
  </si>
  <si>
    <t>REHABILITACIÓN DE MUROS APARENTES Y APLANADOS EN EDIFICIO A Y B.</t>
  </si>
  <si>
    <t>417-FDN/LP/DIE/IOCIFED/2018</t>
  </si>
  <si>
    <t>171833.62</t>
  </si>
  <si>
    <t>199326.9992</t>
  </si>
  <si>
    <t>8A5A0F1A152C24A9</t>
  </si>
  <si>
    <t>3823356</t>
  </si>
  <si>
    <t>F8293</t>
  </si>
  <si>
    <t>REPARACIÓN DE FISURAS Y GRIETAS EN MUROS Y LOSA.</t>
  </si>
  <si>
    <t>416-FDN/LP/DIE/IOCIFED/2018</t>
  </si>
  <si>
    <t>221899.14</t>
  </si>
  <si>
    <t>257403.0024</t>
  </si>
  <si>
    <t>807A973158ACD701</t>
  </si>
  <si>
    <t>3823357</t>
  </si>
  <si>
    <t>F8292</t>
  </si>
  <si>
    <t>REHABILITACIÓN DE FISURAS EN LOSA, JUNTAS CONSTRUCTIVAS EN AZOTEA, EN COLUMNAS Y EN MUROS DE BAÑOS, REEMPLAZO DE CRISTALES Y VENTANALES DE CANCELERÍA DE ALUMINIO Y REHABILITACIÓN DE GRIETAS EN EL AREA DE ESCALERAS Y BARDA EN EDIFICIOS N, C, H, M.</t>
  </si>
  <si>
    <t>415-FDN/LP/DIE/IOCIFED/2018</t>
  </si>
  <si>
    <t>409825</t>
  </si>
  <si>
    <t>475397</t>
  </si>
  <si>
    <t>B63343617F620DFD</t>
  </si>
  <si>
    <t>3823358</t>
  </si>
  <si>
    <t>F8291</t>
  </si>
  <si>
    <t>REPARACIÓN DE FISURAS Y GRIETAS EN MUROS DIVISORIOS, TRABES Y LOSAS DE CONCRETO EN LOS EDIFICIOS B, L, F, J Y CAFETERIA.</t>
  </si>
  <si>
    <t>414-FDN/LP/DIE/IOCIFED/2018</t>
  </si>
  <si>
    <t>388631.9</t>
  </si>
  <si>
    <t>450813.004</t>
  </si>
  <si>
    <t>48EC75A5578E9DF6</t>
  </si>
  <si>
    <t>3823359</t>
  </si>
  <si>
    <t>F8290</t>
  </si>
  <si>
    <t>REHABILITACIÓN DE BARDA PERIMETRAL Y PISO EN BANQUETAS.</t>
  </si>
  <si>
    <t>413-FDN/LP/DIE/IOCIFED/2018</t>
  </si>
  <si>
    <t>246554.31</t>
  </si>
  <si>
    <t>286002.9996</t>
  </si>
  <si>
    <t>8EFBDE9601A46DC4</t>
  </si>
  <si>
    <t>3823360</t>
  </si>
  <si>
    <t>F8289</t>
  </si>
  <si>
    <t>REHABILITACIÓN DE FISURAS , GRIETAS EN TRABES Y LOSA EN EDIFICIOS 5 Y 6.</t>
  </si>
  <si>
    <t>412-FDN/LP/DIE/IOCIFED/2018</t>
  </si>
  <si>
    <t>1337180.17</t>
  </si>
  <si>
    <t>1551128.997</t>
  </si>
  <si>
    <t>3BE0483B881B80E1</t>
  </si>
  <si>
    <t>3823361</t>
  </si>
  <si>
    <t>F8287</t>
  </si>
  <si>
    <t>REPOSICIÓN TOTAL DE LOS EDIFICIOS 1,2,3,4 Y 5.</t>
  </si>
  <si>
    <t>CUAUHTEMOC</t>
  </si>
  <si>
    <t>GUERRA</t>
  </si>
  <si>
    <t>CONSTRUCCIÓN E INGENIERÍA BÁSICA TAEMI, S.A. DE C.V.</t>
  </si>
  <si>
    <t>CIB 090515 UL4</t>
  </si>
  <si>
    <t>411-FDN/LP/DIE/IOCIFED/2018</t>
  </si>
  <si>
    <t>13/08/2018</t>
  </si>
  <si>
    <t>46430712.93</t>
  </si>
  <si>
    <t>53859627</t>
  </si>
  <si>
    <t>975B86144652425B</t>
  </si>
  <si>
    <t>3823319</t>
  </si>
  <si>
    <t>18906</t>
  </si>
  <si>
    <t>REHABILITACIÓN DE MUROS DE TABICÓN Y JUNTAS CONSTRUCTIVAS EN EDIFICIO 1.</t>
  </si>
  <si>
    <t>FIGUEROA</t>
  </si>
  <si>
    <t>VILLALOBOS</t>
  </si>
  <si>
    <t>CONSTRUCCIONES EDSAL, S.A. DE C.V.</t>
  </si>
  <si>
    <t>CED 141107 DP7</t>
  </si>
  <si>
    <t>017-FONREC/LP/DIE/IOCIFED/2018</t>
  </si>
  <si>
    <t>356443.1</t>
  </si>
  <si>
    <t>413473.996</t>
  </si>
  <si>
    <t>B100B4EFFBB6A378</t>
  </si>
  <si>
    <t>3823320</t>
  </si>
  <si>
    <t>18905</t>
  </si>
  <si>
    <t>REHABILITACIÓN DE MUROS DIVISORIOS Y COLUMNAS EN EDIFICIO A1, EN FACULTAD DE CIENCIAS QUIMICAS</t>
  </si>
  <si>
    <t>016-FONREC/LP/DIE/IOCIFED/2018</t>
  </si>
  <si>
    <t>1659010.34</t>
  </si>
  <si>
    <t>1924451.994</t>
  </si>
  <si>
    <t>6B4119D5DEAF92F6</t>
  </si>
  <si>
    <t>3823321</t>
  </si>
  <si>
    <t>18904</t>
  </si>
  <si>
    <t>REHABILITACIÓN DE COLUMNAS Y MUROS.</t>
  </si>
  <si>
    <t>PEDRO RAYMUNDO MÉNDEZ JIMÉNEZ</t>
  </si>
  <si>
    <t>CLARO CORPORATIVO ESTRUCTURAL, S.A. DE C.V.</t>
  </si>
  <si>
    <t>CCE 160422 U86</t>
  </si>
  <si>
    <t>015-FONREC/LP/DIE/IOCIFED/2018</t>
  </si>
  <si>
    <t>1910887.07</t>
  </si>
  <si>
    <t>2216629.001</t>
  </si>
  <si>
    <t>1F18AD1B7EC94AD4</t>
  </si>
  <si>
    <t>3823322</t>
  </si>
  <si>
    <t>18907</t>
  </si>
  <si>
    <t>EDIFICIO "A" RECONSTRUCCIÓN DE LA BARDA PERIMETRAL, COLUMNAS, TRABES Y MUROS. EDIFICIO "B" RECONSTRUCCIÓN DE COLUMNAS, TRABES Y MUROS</t>
  </si>
  <si>
    <t>014-FONREC/LP/DIE/IOCIFED/2018</t>
  </si>
  <si>
    <t>1787816.38</t>
  </si>
  <si>
    <t>2073867.001</t>
  </si>
  <si>
    <t>66337B53338D312E</t>
  </si>
  <si>
    <t>Invitación a cuando menos tres personas</t>
  </si>
  <si>
    <t>3775151</t>
  </si>
  <si>
    <t>Unidad de recursos materiales y adquisiciones</t>
  </si>
  <si>
    <t>En este Trimestre este instituto no llevo a cabo invitaciones a cuando menos tres personas, por ende no tiene resultados que reportar.</t>
  </si>
  <si>
    <t>2EC93DBB8F36D5AF</t>
  </si>
  <si>
    <t>3775152</t>
  </si>
  <si>
    <t>En este Trimestre este instituto no llevo a cabo licitaciones publicas, por ende no tiene resultados que reportar.</t>
  </si>
  <si>
    <t>54B05508BF5A0C79</t>
  </si>
  <si>
    <t>01/04/2018</t>
  </si>
  <si>
    <t>30/06/2018</t>
  </si>
  <si>
    <t>4117760</t>
  </si>
  <si>
    <t>Ver nota</t>
  </si>
  <si>
    <t>Unidad de Ingeniería de Costos</t>
  </si>
  <si>
    <t>31/07/2018</t>
  </si>
  <si>
    <t>El Instituto Oaxaqueño Constructor de Infraestructura Física Educativa (IOCIFED) durante el trimestre del 01/04/2018 al 30/06/2018 no celebró procedimientos de licitación pública e invitación restringida.</t>
  </si>
  <si>
    <t>71D4B9F7A968179B</t>
  </si>
  <si>
    <t>4296288</t>
  </si>
  <si>
    <t>LA-920039996-E1-2018</t>
  </si>
  <si>
    <t>17/04/2018</t>
  </si>
  <si>
    <t>ADQUISICION DE  EQUIPAMIENTO DE LABORATORIO CIM PARA MANUFACTURA AVANZADA INSTITUTO TECNOLOGICO DEL ISTMO Y EQUIPO PARA TALLER INSTITUTO TECNOLOGICO DE PINOTEPA</t>
  </si>
  <si>
    <t>27/04/2018</t>
  </si>
  <si>
    <t>CARLOS</t>
  </si>
  <si>
    <t>TOVON</t>
  </si>
  <si>
    <t>FLORES</t>
  </si>
  <si>
    <t>DESTINO ALTA TECNOLOGIA, S.A. DE C.V.</t>
  </si>
  <si>
    <t>DAT990315UB6</t>
  </si>
  <si>
    <t>001-CIEN2016/LPN/DA/IOCIFED/2018</t>
  </si>
  <si>
    <t>14/05/2018</t>
  </si>
  <si>
    <t>19230000</t>
  </si>
  <si>
    <t>22306800</t>
  </si>
  <si>
    <t>TRASFERENCIA BANCARIA</t>
  </si>
  <si>
    <t>FEDERAL</t>
  </si>
  <si>
    <t>25/07/2018</t>
  </si>
  <si>
    <t>A69C28CCB1A58905</t>
  </si>
  <si>
    <t>01/01/2018</t>
  </si>
  <si>
    <t>31/03/2018</t>
  </si>
  <si>
    <t>5185492</t>
  </si>
  <si>
    <t>Direccion de Construcción de Infraestructura Educativa y Dirección Administrativo</t>
  </si>
  <si>
    <t>23/04/2018</t>
  </si>
  <si>
    <t>El Instituto Oaxaqueño Constructor de Infraestructura Física Educativa (IOCIFED) durante el trimestre del 01/01/2018 al 31/03/2018 no celebró contratos de adquisiciones, arrendamientos, servicios, obras públicas y/o servicios relacionados con las mismas.</t>
  </si>
  <si>
    <t>4A451EFDC6C9DFCA</t>
  </si>
  <si>
    <t>5184537</t>
  </si>
  <si>
    <t>Servicios relacionados con obra pública</t>
  </si>
  <si>
    <t>Arrendamientos</t>
  </si>
  <si>
    <t>Servicios</t>
  </si>
  <si>
    <t>Municipales</t>
  </si>
  <si>
    <t>En planeación</t>
  </si>
  <si>
    <t>En finiquito</t>
  </si>
  <si>
    <t>Si</t>
  </si>
  <si>
    <t>48794</t>
  </si>
  <si>
    <t>48795</t>
  </si>
  <si>
    <t>48796</t>
  </si>
  <si>
    <t>48797</t>
  </si>
  <si>
    <t>48798</t>
  </si>
  <si>
    <t>Id</t>
  </si>
  <si>
    <t>Nombre(s)</t>
  </si>
  <si>
    <t>Primer apellido</t>
  </si>
  <si>
    <t>Segundo apellido</t>
  </si>
  <si>
    <t>Razón Social</t>
  </si>
  <si>
    <t xml:space="preserve">RFC de los posibles contratantes </t>
  </si>
  <si>
    <t>FE98394CB8959E65F3345DFEFAA7A815</t>
  </si>
  <si>
    <t>FE98394CB8959E6537BB56D66F51BF44</t>
  </si>
  <si>
    <t>SUMINISTROS PARA OFICINAS Y COMERCIOS COSUO, S.A. DE C.V.</t>
  </si>
  <si>
    <t>FE98394CB8959E6514E1E8CAF2762E0B</t>
  </si>
  <si>
    <t>MAYORISTAS EN COMPUTO DE ANTEQUERA, S.A. DE C.V.</t>
  </si>
  <si>
    <t>FE98394CB8959E65A9E38A0205710AC6</t>
  </si>
  <si>
    <t>2EDB780CAF3F22A11D90E4ED0A74BC1F</t>
  </si>
  <si>
    <t>2EDB780CAF3F22A1A86C274A47FEA2B3</t>
  </si>
  <si>
    <t>2EDB780CAF3F22A103C9A03CC4D551F2</t>
  </si>
  <si>
    <t>2EDB780CAF3F22A1FB2E71AA2E7A8BBC</t>
  </si>
  <si>
    <t>FB7E42440F4858EAB185E03E5157D24D</t>
  </si>
  <si>
    <t>FB7E42440F4858EAFCEB670AB2FE5DD9</t>
  </si>
  <si>
    <t>FB7E42440F4858EA83D402F20108EBF3</t>
  </si>
  <si>
    <t>FB7E42440F4858EA2587DB3FC356B0B1</t>
  </si>
  <si>
    <t>5484B663F46A0FF404AC1C6F090D49CA</t>
  </si>
  <si>
    <t>5484B663F46A0FF4D00432553329E590</t>
  </si>
  <si>
    <t>5484B663F46A0FF47F5FE3C39DEB9C2D</t>
  </si>
  <si>
    <t>5484B663F46A0FF450A647A982A6080A</t>
  </si>
  <si>
    <t>06345D825D0455BE70AF03F08A30BB89</t>
  </si>
  <si>
    <t>06345D825D0455BE64AAB7B8DACA2BCA</t>
  </si>
  <si>
    <t>FDFA8FD5BC333C13970EA10C03D67C7A</t>
  </si>
  <si>
    <t>FDFA8FD5BC333C13F8D3D9AF7B996FDA</t>
  </si>
  <si>
    <t>LIRA</t>
  </si>
  <si>
    <t>GRUPO SINOTEK, S.A. DE C.V.</t>
  </si>
  <si>
    <t>AD14FF89C4A31DFCB0B4543527417072</t>
  </si>
  <si>
    <t>AD14FF89C4A31DFC628B4EC1DA471595</t>
  </si>
  <si>
    <t>VICTOR MANUEL</t>
  </si>
  <si>
    <t>PAZOS DIAZ</t>
  </si>
  <si>
    <t>CEBALLOS</t>
  </si>
  <si>
    <t>CIMBRA MEX, S.A. DE C.V.</t>
  </si>
  <si>
    <t>AD14FF89C4A31DFC1BC2C9872F349293</t>
  </si>
  <si>
    <t>EA603E2FA6355CAA42C063EFC50997DD</t>
  </si>
  <si>
    <t>EA603E2FA6355CAA6ACC9369365CDCB5</t>
  </si>
  <si>
    <t>17980C60D85EE400238E9F68B9EF1CD3</t>
  </si>
  <si>
    <t>EA603E2FA6355CAA4F2DB04757AAB993</t>
  </si>
  <si>
    <t>2AE9D303621ECEAF0341B9C661A12C77</t>
  </si>
  <si>
    <t>3BD79975280B6A13278C9A7FDEB41976</t>
  </si>
  <si>
    <t>F86E8318F0E54C017D2B87D050449B2C</t>
  </si>
  <si>
    <t>DANIEL</t>
  </si>
  <si>
    <t>MEDERO</t>
  </si>
  <si>
    <t>F86E8318F0E54C01212DAAD1C95CB0CF</t>
  </si>
  <si>
    <t>RICARDO</t>
  </si>
  <si>
    <t>MATUS</t>
  </si>
  <si>
    <t>GOMEZ</t>
  </si>
  <si>
    <t>DISTRIBUIDORA Y COMERCIALIZADORA SHUBA, S.A. DE C.V.</t>
  </si>
  <si>
    <t>423FF57E036E34F9F4AB2FA75B083EB3</t>
  </si>
  <si>
    <t>JOSE LUIS</t>
  </si>
  <si>
    <t>MOGUEL</t>
  </si>
  <si>
    <t>423FF57E036E34F9DB3C3501E80F9D52</t>
  </si>
  <si>
    <t>WENDOLY ESMERALDA</t>
  </si>
  <si>
    <t>PRIETO</t>
  </si>
  <si>
    <t>CE6B4F3A050A380AC77FC6E74FB44814</t>
  </si>
  <si>
    <t>CE6B4F3A050A380AB3FC23EBD89F79A6</t>
  </si>
  <si>
    <t>770EAF37DC7B3D970F8B4A636EA7FF64</t>
  </si>
  <si>
    <t>GUSTAVO ADOLFO</t>
  </si>
  <si>
    <t>ATRISTAIN</t>
  </si>
  <si>
    <t>VASCONCELOS</t>
  </si>
  <si>
    <t>DATRISA DISTRIBUIDORA DE EQUIPOS DE OFICINA ATRISTAIN, S.A. DE C.V.</t>
  </si>
  <si>
    <t>770EAF37DC7B3D976FDAB397699FF33F</t>
  </si>
  <si>
    <t>LAURA LETICIA</t>
  </si>
  <si>
    <t>PORRAS</t>
  </si>
  <si>
    <t>770EAF37DC7B3D971D8BD8F06F2C43E3</t>
  </si>
  <si>
    <t>770EAF37DC7B3D9749196D9D8BD64A2B</t>
  </si>
  <si>
    <t>8870B1A6E71AAEDBEBF02D2579B638BA</t>
  </si>
  <si>
    <t>8870B1A6E71AAEDB8358622771A02FBB</t>
  </si>
  <si>
    <t>SINAI</t>
  </si>
  <si>
    <t>PEREZ</t>
  </si>
  <si>
    <t>8870B1A6E71AAEDB78BC69A9D75C2B74</t>
  </si>
  <si>
    <t>8870B1A6E71AAEDB3C1B48601FC2E717</t>
  </si>
  <si>
    <t>EDUARDO</t>
  </si>
  <si>
    <t>RASGADO</t>
  </si>
  <si>
    <t>COMERCIAL DINAMICA NACIONAL, S.A. DE C.V.</t>
  </si>
  <si>
    <t>8870B1A6E71AAEDB26AC0A67014DD677</t>
  </si>
  <si>
    <t>ANGELICA PATRICIA</t>
  </si>
  <si>
    <t>AIRE ACONDICIONADO REFRIGERACION Y ELECTRICIDAD JAMACI, S.A. DE C.V.</t>
  </si>
  <si>
    <t>8870B1A6E71AAEDBFA2795E99526201E</t>
  </si>
  <si>
    <t>8870B1A6E71AAEDB4924CE11B976159E</t>
  </si>
  <si>
    <t>CARLOS ANTONIO</t>
  </si>
  <si>
    <t>MERINO</t>
  </si>
  <si>
    <t>SISTEMAS CONTINO DE OAXACA, S.A. DE C.V.</t>
  </si>
  <si>
    <t>144DD68DA8118AF39D33FED464290372</t>
  </si>
  <si>
    <t>144DD68DA8118AF3DB11C6A47D3E8C0F</t>
  </si>
  <si>
    <t>144DD68DA8118AF32D8B9A71517EB9A5</t>
  </si>
  <si>
    <t>144DD68DA8118AF3BC3F5424B0ECE4CF</t>
  </si>
  <si>
    <t>144DD68DA8118AF373010E6D92DC82EA</t>
  </si>
  <si>
    <t>144DD68DA8118AF3D1C15CA9D21570EF</t>
  </si>
  <si>
    <t>144DD68DA8118AF3D27814E9074862A3</t>
  </si>
  <si>
    <t>3CCE7FEED3DE021FA589E2C985740E9E</t>
  </si>
  <si>
    <t>3CCE7FEED3DE021FDB49029BE238FAC4</t>
  </si>
  <si>
    <t>3CCE7FEED3DE021F113E851DA3E50CBE</t>
  </si>
  <si>
    <t>3CCE7FEED3DE021F873AF748A0C93389</t>
  </si>
  <si>
    <t>3CCE7FEED3DE021F29ACE7D3F11F905F</t>
  </si>
  <si>
    <t>3CCE7FEED3DE021F9A6B2647E1E2EDCC</t>
  </si>
  <si>
    <t>3CCE7FEED3DE021FE549BF0399BBFC6F</t>
  </si>
  <si>
    <t>A62F76FE1E31179A6B752927C2DCFE38</t>
  </si>
  <si>
    <t>CE24F4F9D1236949DA62934F07DF88DF</t>
  </si>
  <si>
    <t>084E283C2B55E06864774DB995B68D8A</t>
  </si>
  <si>
    <t>ARMANDO</t>
  </si>
  <si>
    <t>HERRERA</t>
  </si>
  <si>
    <t>BALDERAS</t>
  </si>
  <si>
    <t>084E283C2B55E06843ED9455030AC6D3</t>
  </si>
  <si>
    <t>084E283C2B55E0684F32F25D57B2ABC0</t>
  </si>
  <si>
    <t>ADAN</t>
  </si>
  <si>
    <t>084E283C2B55E06860A2FD4DE5207691</t>
  </si>
  <si>
    <t>79288D2220E8F2CB6FB7B65EFDF5B763</t>
  </si>
  <si>
    <t>79288D2220E8F2CB78B661E19C486992</t>
  </si>
  <si>
    <t>79288D2220E8F2CB5B7D7C5C8AAA8BF9</t>
  </si>
  <si>
    <t>73E81B2E880EE9D8C8F36A698D19C1B0</t>
  </si>
  <si>
    <t>51A91454E7858E70A80120D923CACDBF</t>
  </si>
  <si>
    <t>51A91454E7858E706D226174BAE0B1A1</t>
  </si>
  <si>
    <t>51A91454E7858E70E13A59890CF1293C</t>
  </si>
  <si>
    <t>51A91454E7858E70FCE4A28D3FF3FE70</t>
  </si>
  <si>
    <t>6EA5DF963F01CA3C46BBCC9D08AA5568</t>
  </si>
  <si>
    <t>6EA5DF963F01CA3C0B2E9F946A121151</t>
  </si>
  <si>
    <t>GERMAN</t>
  </si>
  <si>
    <t>6EA5DF963F01CA3C8C0030DAD1B2A5DD</t>
  </si>
  <si>
    <t>GERARDO</t>
  </si>
  <si>
    <t>BAUTISTA</t>
  </si>
  <si>
    <t>879BE71CA1A6E78EC37A9DAB14F65AF4</t>
  </si>
  <si>
    <t>MAURICIO ANDRES</t>
  </si>
  <si>
    <t>A7C3022F533CBA647902B8D2A4529EC0</t>
  </si>
  <si>
    <t>73E58C98A307030D6F542C01ADD10A18</t>
  </si>
  <si>
    <t>73E58C98A307030D00F2DB5BA0B9DD1E</t>
  </si>
  <si>
    <t>73E58C98A307030D5BAA9307FA34C036</t>
  </si>
  <si>
    <t>6DC386259F942571FDBD6001C6F9EC17</t>
  </si>
  <si>
    <t>LAURA JANETTE</t>
  </si>
  <si>
    <t>GREEN</t>
  </si>
  <si>
    <t>SIERRA</t>
  </si>
  <si>
    <t>MEDQUIMIA, S.A DE C.V.</t>
  </si>
  <si>
    <t>6DC386259F942571613946E4B61B10C5</t>
  </si>
  <si>
    <t>VERDE</t>
  </si>
  <si>
    <t>AÑORVE</t>
  </si>
  <si>
    <t>2DC8F5918666A453D27B9074E74052C4</t>
  </si>
  <si>
    <t>DISTRIBUIDOR DE SISTEMAS DIDACTICOS, S.A. DE C.V.</t>
  </si>
  <si>
    <t>2DC8F5918666A453D6EBC5AF42D26EB0</t>
  </si>
  <si>
    <t>4B76E418FB18CAC5245B2BCB64F59F5E</t>
  </si>
  <si>
    <t>AF05A13AC0ED9241EBF03BAF9FA82926</t>
  </si>
  <si>
    <t>AF05A13AC0ED92419BE098BAB933C9EA</t>
  </si>
  <si>
    <t>AF05A13AC0ED9241249D21AC48E5A34D</t>
  </si>
  <si>
    <t>E8970014B5465F054C251C78BA7E4BB0</t>
  </si>
  <si>
    <t>E8970014B5465F053CE542289EE9239C</t>
  </si>
  <si>
    <t>A2CEEC21CB13708E9EE06256B50B2231</t>
  </si>
  <si>
    <t>A2CEEC21CB13708E482B701643928341</t>
  </si>
  <si>
    <t>A2CEEC21CB13708EC4BEE3DF0EEA2DE3</t>
  </si>
  <si>
    <t>91F89C00F69A28F7F9B5D93AC729492E</t>
  </si>
  <si>
    <t>12D461488D8EF9F310306C98D9737A2B</t>
  </si>
  <si>
    <t>58D8C52E0F7B5832ECF997CB4F3943CA</t>
  </si>
  <si>
    <t>58D8C52E0F7B5832934D45AEB32DEDDA</t>
  </si>
  <si>
    <t>ALBERTO</t>
  </si>
  <si>
    <t>DANIEL ROSAS HERNANDEZ</t>
  </si>
  <si>
    <t>ROHA6910064V4</t>
  </si>
  <si>
    <t>58D8C52E0F7B5832E0E5268CDFEBCCB3</t>
  </si>
  <si>
    <t>JORGE DANIEL</t>
  </si>
  <si>
    <t>SEBASTIAN</t>
  </si>
  <si>
    <t>1A97E787C9F5D79AAC4D3ECC79C74C14</t>
  </si>
  <si>
    <t>COMPUTACION GRAFICA, S.A.  DE C.V.</t>
  </si>
  <si>
    <t>8E75726B51CD900FF58F936F5150E6E0</t>
  </si>
  <si>
    <t>80204EE5CDE1ADF2C71678BB390FC78D</t>
  </si>
  <si>
    <t>80204EE5CDE1ADF2067D3A8347FC9D77</t>
  </si>
  <si>
    <t>80204EE5CDE1ADF234303822F09461FF</t>
  </si>
  <si>
    <t>AA45728FE027E4EFE25124D854CF8F7B</t>
  </si>
  <si>
    <t>CBE5DC420DD93976040A8E9DB9DEE21B</t>
  </si>
  <si>
    <t>3DF85A42FA2CC1E45788E331993C52F5</t>
  </si>
  <si>
    <t>3DF85A42FA2CC1E48CE9738D58B19552</t>
  </si>
  <si>
    <t>81CD3770DDF8C24A9F4F080FAB7688C2</t>
  </si>
  <si>
    <t>81CD3770DDF8C24A83ED625EA0BD0665</t>
  </si>
  <si>
    <t>CBE5DC420DD9397637CBB9F5286D7ED5</t>
  </si>
  <si>
    <t>CBE5DC420DD9397681B10F92E32B8CCC</t>
  </si>
  <si>
    <t>747977BA5D0C00F4F2F8F2F1FAF2632B</t>
  </si>
  <si>
    <t>81CD3770DDF8C24A191A1F70262E74BB</t>
  </si>
  <si>
    <t>754EE947EA6FDB6A5166399B758E67CE</t>
  </si>
  <si>
    <t>51E4544A35B4B6E3FA54FB386A2DC8CC</t>
  </si>
  <si>
    <t>51E4544A35B4B6E3E99B67FC757DE13E</t>
  </si>
  <si>
    <t>51E4544A35B4B6E35884C97927970E69</t>
  </si>
  <si>
    <t>51E4544A35B4B6E357A8A665C4C47A75</t>
  </si>
  <si>
    <t>747977BA5D0C00F4926634C3F4E9D81D</t>
  </si>
  <si>
    <t>747977BA5D0C00F44F06EF926AB8C335</t>
  </si>
  <si>
    <t>F2612B92E83D3AAA8E45C31FDFF346FB</t>
  </si>
  <si>
    <t>02E78E647E6EEA82A6CEA0FD2B51D8D9</t>
  </si>
  <si>
    <t>7999227C11E7A82F71D0EDF11579C8FE</t>
  </si>
  <si>
    <t>B5A740D004B8C58B4872C93560E22E81</t>
  </si>
  <si>
    <t>EE056B52B2E5631D1419FA45A4C68523</t>
  </si>
  <si>
    <t>AFC582C383A80E905BFFD9564C6E613D</t>
  </si>
  <si>
    <t>863AD09204A6446AF85980CD0722A59C</t>
  </si>
  <si>
    <t>27092DEA2F3A275671D58FC1DF0BACAC</t>
  </si>
  <si>
    <t>7ADD8E39C122EEBCF04DB0B66DB13254</t>
  </si>
  <si>
    <t>7C52E70DC03F68B84358CA12EA6854B3</t>
  </si>
  <si>
    <t>80C86C651B4959E1A27D77513BE22E46</t>
  </si>
  <si>
    <t>F0D65520C0FC1774DD862DE1428E49D6</t>
  </si>
  <si>
    <t>E7448A6D071F2CC9ED283E7C0DA56E8B</t>
  </si>
  <si>
    <t>7191225BE5B2EF5365CD2B83DEF433DE</t>
  </si>
  <si>
    <t>CE4B424D831C3B81F80B1A0D94114CF2</t>
  </si>
  <si>
    <t>D74AFA64FED5DD562306ABA14B5DEB66</t>
  </si>
  <si>
    <t>8EDAF77EE319F1B645146379E8E52B7A</t>
  </si>
  <si>
    <t>MOBILESCO PACHUCA, S.A. DE C.V.</t>
  </si>
  <si>
    <t>907D6551EFE9D95BCAF19736E33F53A0</t>
  </si>
  <si>
    <t>ROCIO</t>
  </si>
  <si>
    <t>ROJAS</t>
  </si>
  <si>
    <t>INFRAESTRUCTURA ESCOLAR EN PLASTICO, S.A. DE C.V.</t>
  </si>
  <si>
    <t>IEP070807UG7</t>
  </si>
  <si>
    <t>C2B6024215C343C6394DFB59951622AB</t>
  </si>
  <si>
    <t>ver nota</t>
  </si>
  <si>
    <t>C084FD9A4FC903A7AF85D1274BBD14B1</t>
  </si>
  <si>
    <t>C084FD9A4FC903A7ED086462777AE1F6</t>
  </si>
  <si>
    <t>C084FD9A4FC903A73377CF4D37873A41</t>
  </si>
  <si>
    <t>21A786F40737996C4400CB79991A8E0B</t>
  </si>
  <si>
    <t>21A786F40737996CDAC218061F40916F</t>
  </si>
  <si>
    <t>21A786F40737996C268F8117BEF421CB</t>
  </si>
  <si>
    <t>88F135E21D5C0B2DFEF18752419EE819</t>
  </si>
  <si>
    <t>88F135E21D5C0B2D26F55E110C10CE87</t>
  </si>
  <si>
    <t>88F135E21D5C0B2D472696548266E04B</t>
  </si>
  <si>
    <t>BCA9DD92D02B1B3EEA60950A9B3A29A0</t>
  </si>
  <si>
    <t>92FE4A7B49B3247026090A9AD4870F94</t>
  </si>
  <si>
    <t>FEC49207CC432D0AE62CF1228D90EFBB</t>
  </si>
  <si>
    <t>5C7BFF908811FDC8B9CA74219C2DBD61</t>
  </si>
  <si>
    <t>1614C9CA0275733CEE7D944746000006</t>
  </si>
  <si>
    <t>2E8DF5D09D0B8A64E5BC09B68939F2E1</t>
  </si>
  <si>
    <t>B01DCD8777B405D87479824A8B4B615E</t>
  </si>
  <si>
    <t>F57651D7E40C2B9A36EDD307F4D3D693</t>
  </si>
  <si>
    <t>044BC211E794D4BE181CD61DBE9502A7</t>
  </si>
  <si>
    <t>METALES COMBINADOS, S.A DE C.V.</t>
  </si>
  <si>
    <t>AA45728FE027E4EF10AC5C949C779EEF</t>
  </si>
  <si>
    <t>1195E0620A175630472B8FE443B4B10C</t>
  </si>
  <si>
    <t>E5E1027E91E9917FA42DB6EEED49A996</t>
  </si>
  <si>
    <t>DCCAC5DBD041B9A464E3AEB13D646132</t>
  </si>
  <si>
    <t>2803AFD62C62714CAAB3414E04CA5676</t>
  </si>
  <si>
    <t>91DEE6E16AABFC30606EBBBA5B149089</t>
  </si>
  <si>
    <t>4DED67D2E7CB0AA370EF26F0920A95B5</t>
  </si>
  <si>
    <t>8C01AE575D313011C4E4388790382DCF</t>
  </si>
  <si>
    <t>C8DFC7116731463EE8ADF37F04B1DA39</t>
  </si>
  <si>
    <t>CE720DB6B951E2F058AA44B2CC77B44B</t>
  </si>
  <si>
    <t>E79B8FA405A97B789AB36EAEB2FB688D</t>
  </si>
  <si>
    <t>1906CAE53FA9284432FFDB5E8074FC10</t>
  </si>
  <si>
    <t>95C2A15E42B262D4FEF49C330C20F1CD</t>
  </si>
  <si>
    <t>EFC6B4CE7F8FEF6E61962B35BC2D788D</t>
  </si>
  <si>
    <t>519E2AA6F3CE4C359F6616AA08D5A476</t>
  </si>
  <si>
    <t>62EC6D076A1027D84C07B65214436D3D</t>
  </si>
  <si>
    <t>7BAAED4914893A3622FE2E0E64093ACF</t>
  </si>
  <si>
    <t>8389893137DAACAA6C0B679F0DB84A81</t>
  </si>
  <si>
    <t>B5FBA4E2D64CAE4322854F3C444681C4</t>
  </si>
  <si>
    <t>016E745093E3CD9E666A52758186B80F</t>
  </si>
  <si>
    <t>FA2EC86C0D01212CB808EE6AFFFD4544</t>
  </si>
  <si>
    <t>5A613751FC772438B5DC7E49501E96A6</t>
  </si>
  <si>
    <t>F9A94F8DDFAAD4F413EEAE103C25C956</t>
  </si>
  <si>
    <t>784DCE47E34F4E5A50C951C3AE594D3A</t>
  </si>
  <si>
    <t>5E8FC1740624F87B668B45113413F243</t>
  </si>
  <si>
    <t>C3B1FF974839F5D462CC21A1FA33ED70</t>
  </si>
  <si>
    <t>8D6620C54A097D2C83B1707BBC056245</t>
  </si>
  <si>
    <t>226DBF1C875CB41225188630A97D5462</t>
  </si>
  <si>
    <t>779155D2C09DE140909D2D46F5E0D55A</t>
  </si>
  <si>
    <t>929BA17E052401D7A5368A2443DF22CC</t>
  </si>
  <si>
    <t>775161C1948F99F63C591699213B2EFC</t>
  </si>
  <si>
    <t>CE86CF9AF29C8BE55BB4412E70E984DE</t>
  </si>
  <si>
    <t>7BCAA8A9E1FEF46FBF0AE6C8FB8AD659</t>
  </si>
  <si>
    <t>BA1AAB30CC3AB0C4FBC87C377A5360B2</t>
  </si>
  <si>
    <t>4D4B9577CF8D58EF3E981E104899204D</t>
  </si>
  <si>
    <t>5D9FEF568F14C934CEE597DDD68BDC5F</t>
  </si>
  <si>
    <t>2B9B254949EA4B549B2DA337433C2554</t>
  </si>
  <si>
    <t>D5EB04A762EB302BABB3A0F661CBA632</t>
  </si>
  <si>
    <t>F7625EB3D43500EF9CF7D8CA71E922B7</t>
  </si>
  <si>
    <t>03FFECFD4C4ED006CFB56CBC3C081FCB</t>
  </si>
  <si>
    <t>C7E7F90237140B7D2796EC122F289BCF</t>
  </si>
  <si>
    <t>86308E9C9C9833FCC804D307D2E88CE7</t>
  </si>
  <si>
    <t>225DD8EE26309FAEF7D7E17C9BF6BA17</t>
  </si>
  <si>
    <t>FE66E82AB292AC393B330D28C5EC7B7E</t>
  </si>
  <si>
    <t>2519BA81226B8DA6</t>
  </si>
  <si>
    <t>JUAN</t>
  </si>
  <si>
    <t>MAQUINARIA INDUSTRIAL CABRERA, S.A. DE C.V.</t>
  </si>
  <si>
    <t>MIC900425KFA</t>
  </si>
  <si>
    <t>5BB2FEAA01DF2444</t>
  </si>
  <si>
    <t>ABRAHAM</t>
  </si>
  <si>
    <t>ORTIZ</t>
  </si>
  <si>
    <t>MORAN</t>
  </si>
  <si>
    <t>BRAN TECHNOLOGY, S. DE R.L. DE C.V.</t>
  </si>
  <si>
    <t>BTE110420MC8</t>
  </si>
  <si>
    <t>A3C85B53DE56FA7D</t>
  </si>
  <si>
    <t>DESTINO ALTA TECNOLOGIA, S.A.  DE C.V.</t>
  </si>
  <si>
    <t>B510AE7BF5D5791D</t>
  </si>
  <si>
    <t>JUAN  FRANCISCO</t>
  </si>
  <si>
    <t>CONTRERAS</t>
  </si>
  <si>
    <t>48799</t>
  </si>
  <si>
    <t>48800</t>
  </si>
  <si>
    <t>48801</t>
  </si>
  <si>
    <t>48802</t>
  </si>
  <si>
    <t>48803</t>
  </si>
  <si>
    <t>Denominación o razón social</t>
  </si>
  <si>
    <t>RFC de las personas físicas o morales que presentaron una proposición u oferta</t>
  </si>
  <si>
    <t>FE98394CB8959E659BCEF72A8CB35D47</t>
  </si>
  <si>
    <t>FE98394CB8959E652C055DA3BDDCEA0C</t>
  </si>
  <si>
    <t>233F2842F5D3E526D3BB59896FB9A640</t>
  </si>
  <si>
    <t>233F2842F5D3E526EAAD549EFE82C718</t>
  </si>
  <si>
    <t>2EDB780CAF3F22A1E08A3FF8A321642C</t>
  </si>
  <si>
    <t>2EDB780CAF3F22A15E0BA008C8A6F680</t>
  </si>
  <si>
    <t>2EDB780CAF3F22A1C1265697BDD6DC82</t>
  </si>
  <si>
    <t>2EDB780CAF3F22A12F66C45BC4E58C98</t>
  </si>
  <si>
    <t>1214D2521C9B631F910E94258AD3C8F4</t>
  </si>
  <si>
    <t>1214D2521C9B631F04A8657C3B7979F4</t>
  </si>
  <si>
    <t>1214D2521C9B631F1D6E8AB7723380A7</t>
  </si>
  <si>
    <t>1214D2521C9B631FFB2F0D1D60D2440F</t>
  </si>
  <si>
    <t>5484B663F46A0FF40D24CF132800D6E2</t>
  </si>
  <si>
    <t>5484B663F46A0FF47393EC45119B7316</t>
  </si>
  <si>
    <t>5484B663F46A0FF4961AB06A5EB0048E</t>
  </si>
  <si>
    <t>5484B663F46A0FF43B2D06374C51DAE3</t>
  </si>
  <si>
    <t>06345D825D0455BE053BAEC05E29F95B</t>
  </si>
  <si>
    <t>06345D825D0455BEC016FE9EF615A709</t>
  </si>
  <si>
    <t>FDFA8FD5BC333C130490A4A8B7A3966D</t>
  </si>
  <si>
    <t>FDFA8FD5BC333C13010014AC17D13D69</t>
  </si>
  <si>
    <t>SONOTEK, S.A. DE C.V.</t>
  </si>
  <si>
    <t>AD14FF89C4A31DFC2C5B9895D334D371</t>
  </si>
  <si>
    <t>AD14FF89C4A31DFC144DC3C1EB4D4713</t>
  </si>
  <si>
    <t>AD14FF89C4A31DFCBA692F8C1D859D68</t>
  </si>
  <si>
    <t>17980C60D85EE40094F6F8A3FAC913D0</t>
  </si>
  <si>
    <t>17980C60D85EE400B0045185053D35CF</t>
  </si>
  <si>
    <t>17980C60D85EE400CB0CB4A562045E61</t>
  </si>
  <si>
    <t>EA603E2FA6355CAABD3D6FBF0FBC7E22</t>
  </si>
  <si>
    <t>2AE9D303621ECEAFD254DCB3C367DF5B</t>
  </si>
  <si>
    <t>3BD79975280B6A139EB3880AC71BC751</t>
  </si>
  <si>
    <t>F86E8318F0E54C01586A20739E1D42F5</t>
  </si>
  <si>
    <t>F86E8318F0E54C01C65F604A5C3C550D</t>
  </si>
  <si>
    <t>MATUZ</t>
  </si>
  <si>
    <t>423FF57E036E34F909ECE4B93CD6951D</t>
  </si>
  <si>
    <t>423FF57E036E34F9B5A95C8A44592EAD</t>
  </si>
  <si>
    <t>CE6B4F3A050A380A281A835CA2AFF6F6</t>
  </si>
  <si>
    <t>CE6B4F3A050A380AA8F5D8EA85EEF1B5</t>
  </si>
  <si>
    <t>770EAF37DC7B3D973F692954839A8545</t>
  </si>
  <si>
    <t>DATRISA DISTRIBUIDORA DE OFICINA ATRISTAN, S.A. DE C.V.</t>
  </si>
  <si>
    <t>770EAF37DC7B3D97FD407782C458300E</t>
  </si>
  <si>
    <t>770EAF37DC7B3D978C7860A46D4CA4C8</t>
  </si>
  <si>
    <t>770EAF37DC7B3D979588B02F3D5637C1</t>
  </si>
  <si>
    <t>8870B1A6E71AAEDB58D41A27214FA561</t>
  </si>
  <si>
    <t>1,124,364.80</t>
  </si>
  <si>
    <t>8870B1A6E71AAEDB0BC46CBBB346FAB7</t>
  </si>
  <si>
    <t>1,774,800.00</t>
  </si>
  <si>
    <t>8870B1A6E71AAEDBFC0528A8B76AB1A6</t>
  </si>
  <si>
    <t>1,090,961.44</t>
  </si>
  <si>
    <t>F9A6A032DDEBDC51746A1F78D8805162</t>
  </si>
  <si>
    <t>2,134,154.08</t>
  </si>
  <si>
    <t>F9A6A032DDEBDC5181FD4C6DD53D2CBA</t>
  </si>
  <si>
    <t>AIRE ACONDICIONADO, REFRIGERACION Y ELECTRICIDAD JAMACI, S.A. DE C.V.</t>
  </si>
  <si>
    <t>834,320.07</t>
  </si>
  <si>
    <t>F9A6A032DDEBDC518AEB7E9B6308F391</t>
  </si>
  <si>
    <t>432,419.00</t>
  </si>
  <si>
    <t>F9A6A032DDEBDC5132691D21CFF1494D</t>
  </si>
  <si>
    <t>885,312.00</t>
  </si>
  <si>
    <t>144DD68DA8118AF3C20C98F8282A32CF</t>
  </si>
  <si>
    <t>144DD68DA8118AF3C0195281E6E357D2</t>
  </si>
  <si>
    <t>144DD68DA8118AF3CBE525088340921D</t>
  </si>
  <si>
    <t>D290019A96B7C5EAA4A47ED904471033</t>
  </si>
  <si>
    <t>D290019A96B7C5EA791BD4EFE7FD2907</t>
  </si>
  <si>
    <t>D290019A96B7C5EA49722E2D22DA441A</t>
  </si>
  <si>
    <t>D290019A96B7C5EABD373771B58A1562</t>
  </si>
  <si>
    <t>3CCE7FEED3DE021FE6E55395758E3E5C</t>
  </si>
  <si>
    <t>3CCE7FEED3DE021F375C8153DE01BBE6</t>
  </si>
  <si>
    <t>3CCE7FEED3DE021F526CB077C35B8233</t>
  </si>
  <si>
    <t>AE7EB2AEBEFB779BF8FFA59DF9A19F2A</t>
  </si>
  <si>
    <t>AE7EB2AEBEFB779BCD347FD3530BA29D</t>
  </si>
  <si>
    <t>AE7EB2AEBEFB779B94E0DCC2C5056F1E</t>
  </si>
  <si>
    <t>AE7EB2AEBEFB779B556FB29C9D7FEE10</t>
  </si>
  <si>
    <t>A62F76FE1E31179A9F39425AB63BA750</t>
  </si>
  <si>
    <t>CE24F4F9D123694996B827FC80C45F0B</t>
  </si>
  <si>
    <t>084E283C2B55E0689E58FAB333476313</t>
  </si>
  <si>
    <t>084E283C2B55E068098194B2F074105E</t>
  </si>
  <si>
    <t>084E283C2B55E0683DBC1175EF09D232</t>
  </si>
  <si>
    <t>084E283C2B55E06832EAD85EA7F2FB29</t>
  </si>
  <si>
    <t>73E81B2E880EE9D8CFFED0C9D68CE67C</t>
  </si>
  <si>
    <t>73E81B2E880EE9D81DE37CF933B77045</t>
  </si>
  <si>
    <t>73E81B2E880EE9D8E6A1AC13C691F68F</t>
  </si>
  <si>
    <t>73E81B2E880EE9D8743CECB62828075A</t>
  </si>
  <si>
    <t>51A91454E7858E7067AEE39228662968</t>
  </si>
  <si>
    <t>51A91454E7858E7061B0B2D6B16E10B2</t>
  </si>
  <si>
    <t>51A91454E7858E70D9D61894CC06C264</t>
  </si>
  <si>
    <t>79288D2220E8F2CB97A1819596EC2AB2</t>
  </si>
  <si>
    <t>6EA5DF963F01CA3CD7D8B7D2EB6E98DC</t>
  </si>
  <si>
    <t>6EA5DF963F01CA3C0889E95B2C9B9D0C</t>
  </si>
  <si>
    <t>6EA5DF963F01CA3C829F8E3E3533DA58</t>
  </si>
  <si>
    <t>6EA5DF963F01CA3C546312F1BDAAEB42</t>
  </si>
  <si>
    <t>NEGOSOFT, S.A.  DE C.V.</t>
  </si>
  <si>
    <t>879BE71CA1A6E78E23C33B4E9A3A2F6D</t>
  </si>
  <si>
    <t>73E58C98A307030DF797ED4F99D7D019</t>
  </si>
  <si>
    <t>73E58C98A307030DF1D560A960835E3D</t>
  </si>
  <si>
    <t>73E58C98A307030DF38D9D92D99535A2</t>
  </si>
  <si>
    <t>73E58C98A307030D968A018085EEE143</t>
  </si>
  <si>
    <t>2DC8F5918666A453516CDED1FB3A6E72</t>
  </si>
  <si>
    <t>2DC8F5918666A453DE6FBCF84143DCB3</t>
  </si>
  <si>
    <t>2DC8F5918666A4532FE5483EAB9ED3F7</t>
  </si>
  <si>
    <t>2DC8F5918666A4530B2178776DEB1531</t>
  </si>
  <si>
    <t>AF05A13AC0ED92414224120A9E5448BE</t>
  </si>
  <si>
    <t>AF05A13AC0ED92419DD1C9AA9430790E</t>
  </si>
  <si>
    <t>AF05A13AC0ED92418154FE86E4AFDA5E</t>
  </si>
  <si>
    <t>AF05A13AC0ED924172A8A447025CB2B8</t>
  </si>
  <si>
    <t>E8970014B5465F0588C9D96013D1F57B</t>
  </si>
  <si>
    <t>A2CEEC21CB13708E6A847F57C5907AA9</t>
  </si>
  <si>
    <t>A2CEEC21CB13708E0733140BBFC3E133</t>
  </si>
  <si>
    <t>A2CEEC21CB13708E457E2D05CBBE5625</t>
  </si>
  <si>
    <t>91F89C00F69A28F73FA3E931B8B377C9</t>
  </si>
  <si>
    <t>91F89C00F69A28F70FDE7B1DF65DBC59</t>
  </si>
  <si>
    <t>12D461488D8EF9F3422F74E9B9156F49</t>
  </si>
  <si>
    <t>MAXINO FERANANDO</t>
  </si>
  <si>
    <t>58D8C52E0F7B583202BE3865AC2E3FC9</t>
  </si>
  <si>
    <t>58D8C52E0F7B58321F7FD523085EFC6E</t>
  </si>
  <si>
    <t>58D8C52E0F7B5832717EC0D70D647EB9</t>
  </si>
  <si>
    <t>1A97E787C9F5D79A778617EB675244C8</t>
  </si>
  <si>
    <t>8E75726B51CD900FFA472DCA9A586070</t>
  </si>
  <si>
    <t>80204EE5CDE1ADF262819A844B346D4D</t>
  </si>
  <si>
    <t>80204EE5CDE1ADF2E6B007E301E1CFEA</t>
  </si>
  <si>
    <t>80204EE5CDE1ADF2DD884F92E0655480</t>
  </si>
  <si>
    <t>AA45728FE027E4EFA7FC51BC3D680AC7</t>
  </si>
  <si>
    <t>CBE5DC420DD93976DD8620DB923BA1B2</t>
  </si>
  <si>
    <t>3DF85A42FA2CC1E4CACF546FA7218501</t>
  </si>
  <si>
    <t>3DF85A42FA2CC1E4143F348531F160D2</t>
  </si>
  <si>
    <t>81CD3770DDF8C24A1265DDD67287CA13</t>
  </si>
  <si>
    <t>81CD3770DDF8C24AF57B6A15A33C8E41</t>
  </si>
  <si>
    <t>81CD3770DDF8C24ADAB3D25600BF01DE</t>
  </si>
  <si>
    <t>CBE5DC420DD93976D3A7A38FF227535C</t>
  </si>
  <si>
    <t>747977BA5D0C00F47A0A424A5D6BB267</t>
  </si>
  <si>
    <t>81CD3770DDF8C24AF1ADD55044192CF1</t>
  </si>
  <si>
    <t>754EE947EA6FDB6AA99EE88AD37FD455</t>
  </si>
  <si>
    <t>754EE947EA6FDB6AEC832CFDFA78BF8E</t>
  </si>
  <si>
    <t>51E4544A35B4B6E345DF7582CA762F14</t>
  </si>
  <si>
    <t>51E4544A35B4B6E324364EFCB2F717EF</t>
  </si>
  <si>
    <t>51E4544A35B4B6E37AE67CAB2E98252E</t>
  </si>
  <si>
    <t>747977BA5D0C00F414ABC5350593BF40</t>
  </si>
  <si>
    <t>747977BA5D0C00F4C4B7E170B55E8726</t>
  </si>
  <si>
    <t>CFD4E9F671778716CD7A29A6C7C6B537</t>
  </si>
  <si>
    <t>464140D37080693F62165AC8973FD340</t>
  </si>
  <si>
    <t>C15E4AB459422FDD226D8447E93CEB95</t>
  </si>
  <si>
    <t>F8230C0BD6BEE95C41C6D0ACD76D03B9</t>
  </si>
  <si>
    <t>2E241AE297FBF4F0B8FC1143A2544E19</t>
  </si>
  <si>
    <t>F3013DD1F9B4593C6CFF16E66B48B3A9</t>
  </si>
  <si>
    <t>BA6E365F1270704ABBB67BCA5D8189E8</t>
  </si>
  <si>
    <t>005426EADDC6F171C9B63C10D476EA24</t>
  </si>
  <si>
    <t>706B4BD84F6F6AE05476B64FB3331B7A</t>
  </si>
  <si>
    <t>451F68B301F0C00574207945F0963E13</t>
  </si>
  <si>
    <t>E99516C6A8D5268B3144662E57D806B9</t>
  </si>
  <si>
    <t>6B800B78457F6FEC7F8D4C734051E461</t>
  </si>
  <si>
    <t>58193474B01809A219EF183ECCD553B7</t>
  </si>
  <si>
    <t>028F0DCD2217F3299CE1C95EB708940C</t>
  </si>
  <si>
    <t>E8B17599C1C373D6156548B1FD4BA5FF</t>
  </si>
  <si>
    <t>249BC3E239B0A68C9B31B3CDF9E291B0</t>
  </si>
  <si>
    <t>DBA65ABA34F96AF3AEC35D79A0A964FD</t>
  </si>
  <si>
    <t>FB4E305D9F8B5D7212ED2F1E96FFC94B</t>
  </si>
  <si>
    <t>D324AD79DA82E2BECFC5712A85553A31</t>
  </si>
  <si>
    <t>C084FD9A4FC903A78DC0773AF388E883</t>
  </si>
  <si>
    <t>7FFA0766202EAB55050962C86ED183B5</t>
  </si>
  <si>
    <t>7FFA0766202EAB557E55EB8E7AC8E2AF</t>
  </si>
  <si>
    <t>7FFA0766202EAB551B4638A512ED4F58</t>
  </si>
  <si>
    <t>21A786F40737996C0DE0058610F8887D</t>
  </si>
  <si>
    <t>21A786F40737996C919411A060E83604</t>
  </si>
  <si>
    <t>21A786F40737996C620735E6EB3683C6</t>
  </si>
  <si>
    <t>21A786F40737996CCE4DC4389C7699A7</t>
  </si>
  <si>
    <t>88F135E21D5C0B2DE68F5A29B9E129BB</t>
  </si>
  <si>
    <t>0C42DAC5BB5ADBA17594D9E6226BD92F</t>
  </si>
  <si>
    <t>0C42DAC5BB5ADBA1EA4B7BA6FAB641BD</t>
  </si>
  <si>
    <t>0C42DAC5BB5ADBA183F1A4C15E249647</t>
  </si>
  <si>
    <t>D02705D91429C25316C34C88E6E427DD</t>
  </si>
  <si>
    <t>0C4EDAB71F3DBDA299817C0BD89CBC18</t>
  </si>
  <si>
    <t>FCAD725AB71D515CB785593240F4AA30</t>
  </si>
  <si>
    <t>76EF477031930DF25ECA8C8F84218C0D</t>
  </si>
  <si>
    <t>ED62DB0AEC5F91F432B0BF082FBD5F3E</t>
  </si>
  <si>
    <t>16F5135C5657B32B59F6EDA2563FA481</t>
  </si>
  <si>
    <t>4EA772F73CBC5D285C965910F05A2711</t>
  </si>
  <si>
    <t>27B1D43F792923FCBC135A8EE8C8F1CA</t>
  </si>
  <si>
    <t>044BC211E794D4BECA6A3B7D23365F0E</t>
  </si>
  <si>
    <t>AA45728FE027E4EFFA08D9FCF7E381DA</t>
  </si>
  <si>
    <t>BE51AE707E2B3E4CB725503F9BAEA1C9</t>
  </si>
  <si>
    <t>C1E12BB33DC6E78239BCD9236918EB42</t>
  </si>
  <si>
    <t>84BC72A92D614875D22E78B2BFC3B17C</t>
  </si>
  <si>
    <t>598812F879EA97D69F0C2CD1A3E90CA9</t>
  </si>
  <si>
    <t>9C24BA8C7A0EB96ADED7A07DF661E072</t>
  </si>
  <si>
    <t>3E86CA84601446498A598F8B55D3EF71</t>
  </si>
  <si>
    <t>35932168DA14B6A2F78EC8E31648B7E7</t>
  </si>
  <si>
    <t>7F5DCEAB53EAD13413B44880746031D7</t>
  </si>
  <si>
    <t>18B4BF6E78A89A530747796C69759432</t>
  </si>
  <si>
    <t>4B012BF246BFC024CD80559CA4C1274C</t>
  </si>
  <si>
    <t>4CFC986445361DAD7383B98FE76081C1</t>
  </si>
  <si>
    <t>D02E2F0BBB4B117A1F0F897CC24D68D4</t>
  </si>
  <si>
    <t>2CBECE61F522E4768F026CBE310A0D8A</t>
  </si>
  <si>
    <t>ADE06E7583C2C61F20BDD7EB2094CC1E</t>
  </si>
  <si>
    <t>AE6CB6D2ADDAEBEAEE5C0BAB5057C90D</t>
  </si>
  <si>
    <t>8037C6C1564CE979D696F4E43DF39CCB</t>
  </si>
  <si>
    <t>66C05CE68B5FEF0B5A64F80BE7BDA58C</t>
  </si>
  <si>
    <t>2F61B307626445B1182DF1ECBD1405C9</t>
  </si>
  <si>
    <t>2B6D0231B33D0EFB532E6A9664E711F2</t>
  </si>
  <si>
    <t>09CF9F3242789357C4D2074D8B3D05AE</t>
  </si>
  <si>
    <t>D37CAAB09D6A073D92C3DCE5A660D54C</t>
  </si>
  <si>
    <t>716FE068D4ED3816310B2122213CC9B7</t>
  </si>
  <si>
    <t>4D1545A10AC2801EEDB0266486EE1A94</t>
  </si>
  <si>
    <t>68B38577A6271C4AD59721663D3951C0</t>
  </si>
  <si>
    <t>FF167AFE74DBE51B9D76BA35D2F9D183</t>
  </si>
  <si>
    <t>9707B49E0FCD2EC03FF6EDABABEDB21E</t>
  </si>
  <si>
    <t>31CD200F3A9209927D12A1D8A40BB6E4</t>
  </si>
  <si>
    <t>AE106669B55228AA0F8AE8DA2BC02BC0</t>
  </si>
  <si>
    <t>FEC37A99A2397F1AA11169BBE203CCB8</t>
  </si>
  <si>
    <t>25794F0555E2DA39A26FF739347F1787</t>
  </si>
  <si>
    <t>C12DE5E8D4EA7FB0A8267EB111C765A3</t>
  </si>
  <si>
    <t>33B5AA92EDFB8893A855BFC7B34B06A9</t>
  </si>
  <si>
    <t>1AC31196E7D3C0F5B66DE24E251CC625</t>
  </si>
  <si>
    <t>0D4DB5467361BFEB16315EF56B9412B9</t>
  </si>
  <si>
    <t>B9EC48F3B358DE0F73039A92947CEC5B</t>
  </si>
  <si>
    <t>FAC05A6A003FA0AAAC50BC4288862205</t>
  </si>
  <si>
    <t>7E693BCAE1C7912D2EBB2B3E2F8463A6</t>
  </si>
  <si>
    <t>931B75AC8F9C790A7CF3BB7DBD4E8966</t>
  </si>
  <si>
    <t>A9E0046ED19E852A86CB6F53A1D1DE1E</t>
  </si>
  <si>
    <t>0875DE8E954C489F8678513BAD55C2D0</t>
  </si>
  <si>
    <t>B76550E1AB6E91F58799790CC5CDF7CE</t>
  </si>
  <si>
    <t>5FE8081E8463A2747ADB5BDC13D5646B</t>
  </si>
  <si>
    <t>284FFBB2E53BEF88771F893B5A816AB7</t>
  </si>
  <si>
    <t>509E396BCC76506C</t>
  </si>
  <si>
    <t>48804</t>
  </si>
  <si>
    <t>48805</t>
  </si>
  <si>
    <t>48806</t>
  </si>
  <si>
    <t>48807</t>
  </si>
  <si>
    <t>48808</t>
  </si>
  <si>
    <t>RFC de las personas físicas o morales asistentes a la junta de aclaraciones</t>
  </si>
  <si>
    <t>233F2842F5D3E5260DE924B50295EDBD</t>
  </si>
  <si>
    <t>NO ASISTIERON</t>
  </si>
  <si>
    <t>2EDB780CAF3F22A1F3EF783969F6B571</t>
  </si>
  <si>
    <t>1214D2521C9B631FA88ECB05EC0E564A</t>
  </si>
  <si>
    <t>FB7E42440F4858EAC4ABD620FF960F40</t>
  </si>
  <si>
    <t>06345D825D0455BEA3725EA2856296D6</t>
  </si>
  <si>
    <t>FDFA8FD5BC333C13531FB11CA4A43CF7</t>
  </si>
  <si>
    <t>AD14FF89C4A31DFCBF572317790DBDF8</t>
  </si>
  <si>
    <t>17980C60D85EE4005CE09D3B65C907FF</t>
  </si>
  <si>
    <t>EA603E2FA6355CAACA1EB4F4A79FEAF4</t>
  </si>
  <si>
    <t>2AE9D303621ECEAF55482D99AC69E7F5</t>
  </si>
  <si>
    <t>3BD79975280B6A13942DED25D1537FEA</t>
  </si>
  <si>
    <t>F86E8318F0E54C01747DBF27625DBD71</t>
  </si>
  <si>
    <t>423FF57E036E34F9918A486E8C5F88AF</t>
  </si>
  <si>
    <t>CE6B4F3A050A380A69018DF3B4405FE9</t>
  </si>
  <si>
    <t>770EAF37DC7B3D97AC1287B149618890</t>
  </si>
  <si>
    <t>F9A6A032DDEBDC5163A088DD8C6CFCE1</t>
  </si>
  <si>
    <t>NADIE ASISTIO</t>
  </si>
  <si>
    <t>D290019A96B7C5EACA27C859873A994D</t>
  </si>
  <si>
    <t>AE7EB2AEBEFB779BEACD1DDC45817A42</t>
  </si>
  <si>
    <t>A62F76FE1E31179ABED8F1409F1D2A03</t>
  </si>
  <si>
    <t>9EDF333179B481165FC881295E2702C7</t>
  </si>
  <si>
    <t>084E283C2B55E06829FC696A69276109</t>
  </si>
  <si>
    <t>73E81B2E880EE9D8551829C5177DF152</t>
  </si>
  <si>
    <t>79288D2220E8F2CB88A13F1883CEE40B</t>
  </si>
  <si>
    <t>6EA5DF963F01CA3C89A21C54895A8A25</t>
  </si>
  <si>
    <t>6EA5DF963F01CA3CD68DE9024A204BD2</t>
  </si>
  <si>
    <t>88F135E21D5C0B2D900D4C4BB310F9CE</t>
  </si>
  <si>
    <t>879BE71CA1A6E78E5A530D10FB050439</t>
  </si>
  <si>
    <t>73E58C98A307030D167D1DFC87CB4F58</t>
  </si>
  <si>
    <t>2DC8F5918666A4530A2A2E90BAF54661</t>
  </si>
  <si>
    <t>RAUL</t>
  </si>
  <si>
    <t>AF05A13AC0ED9241989E444C37ADB19D</t>
  </si>
  <si>
    <t>E8970014B5465F050FECD514D50AC4C7</t>
  </si>
  <si>
    <t>E8970014B5465F0516AA45EF2638C4EB</t>
  </si>
  <si>
    <t>A2CEEC21CB13708ED2E2ABEB059C4EB6</t>
  </si>
  <si>
    <t>A2CEEC21CB13708E26708DA0262DAD35</t>
  </si>
  <si>
    <t>91F89C00F69A28F7DCBE0948FA825286</t>
  </si>
  <si>
    <t>91F89C00F69A28F779AD13721680FA82</t>
  </si>
  <si>
    <t>12D461488D8EF9F3A89E34D64D1666D6</t>
  </si>
  <si>
    <t>58D8C52E0F7B5832411208A40B6DB970</t>
  </si>
  <si>
    <t>58D8C52E0F7B5832F0A3CE10E207CDA6</t>
  </si>
  <si>
    <t>58D8C52E0F7B583232B08FAAAE22E550</t>
  </si>
  <si>
    <t>1A97E787C9F5D79A59AB962C5969BCCA</t>
  </si>
  <si>
    <t>RODFRIGUEZ</t>
  </si>
  <si>
    <t>COMPUTACION GRAFICA, S.A DE C.V.</t>
  </si>
  <si>
    <t>1B200AAF2A9719FD5E32CD1C23D80568</t>
  </si>
  <si>
    <t>8E75726B51CD900F999BA55245934C7E</t>
  </si>
  <si>
    <t>8E75726B51CD900FCA5BD826A2112DAC</t>
  </si>
  <si>
    <t>8E75726B51CD900F1F48AE97EB3DCECD</t>
  </si>
  <si>
    <t>80204EE5CDE1ADF2038CF880FF7B66A6</t>
  </si>
  <si>
    <t>CBE5DC420DD93976B82E16D1B9761BF1</t>
  </si>
  <si>
    <t>3DF85A42FA2CC1E424F272D1F47D4B09</t>
  </si>
  <si>
    <t>3DF85A42FA2CC1E4DB0A448A4EC3B93A</t>
  </si>
  <si>
    <t>81CD3770DDF8C24A5A99B94E70E0D76E</t>
  </si>
  <si>
    <t>81CD3770DDF8C24ADECCD4F8A4901A7A</t>
  </si>
  <si>
    <t>81CD3770DDF8C24AD34C58854DE32781</t>
  </si>
  <si>
    <t>CBE5DC420DD9397641060FB75ECFFD47</t>
  </si>
  <si>
    <t>747977BA5D0C00F472E03F74A3FB8E05</t>
  </si>
  <si>
    <t>747977BA5D0C00F4ACA6A55C6D5D79DA</t>
  </si>
  <si>
    <t>754EE947EA6FDB6A3E6A22981E734D7B</t>
  </si>
  <si>
    <t>754EE947EA6FDB6AC801C256010C8308</t>
  </si>
  <si>
    <t>51E4544A35B4B6E3912907D5112B6901</t>
  </si>
  <si>
    <t>51E4544A35B4B6E31DCC057F60DF6482</t>
  </si>
  <si>
    <t>51E4544A35B4B6E3951ABFC38C3E27BE</t>
  </si>
  <si>
    <t>747977BA5D0C00F4BB47EEBAFA96D771</t>
  </si>
  <si>
    <t>747977BA5D0C00F4145A15605CF79148</t>
  </si>
  <si>
    <t>3D132A97EF7CAA4FF6E5D1D747882F7E</t>
  </si>
  <si>
    <t>A0B9CF0D003659492B484E9FAD91F876</t>
  </si>
  <si>
    <t>6008D49E6C632767B4DDDCA046F45DA4</t>
  </si>
  <si>
    <t>FDD8A6F15F32C074DFBF26CA54AB8833</t>
  </si>
  <si>
    <t>689F5A66D5A9507160A5E04795ED5275</t>
  </si>
  <si>
    <t>381F6B3C460FD8F8949BBE91F7DCBD2D</t>
  </si>
  <si>
    <t>6C3D0895AF8CCCF003A5AE6A11944E79</t>
  </si>
  <si>
    <t>8A95474FAD44E17554D32604FE398D3D</t>
  </si>
  <si>
    <t>FBFD1898745B2BC431A76C00F6345242</t>
  </si>
  <si>
    <t>6E47AB1D84DFE495285830B05FBA673A</t>
  </si>
  <si>
    <t>6E23378FA0063DB98A7403817825A534</t>
  </si>
  <si>
    <t>E9D7BE7B35CFBEC1B7F168FB01CF4110</t>
  </si>
  <si>
    <t>BAA9040B87EF03985144F2688F973C1E</t>
  </si>
  <si>
    <t>078E15D66E541A28E231B9CCDD4ABADC</t>
  </si>
  <si>
    <t>DEDCD3E242DB00EF0C08A4757272BA84</t>
  </si>
  <si>
    <t>501881D5F8D513B6132688EA2D550B6B</t>
  </si>
  <si>
    <t>6EAC01074C7827FC5651F99E07799F26</t>
  </si>
  <si>
    <t>NO APLICA</t>
  </si>
  <si>
    <t>65D92F091883FC35BF2F3C07419E84EF</t>
  </si>
  <si>
    <t>7FFA0766202EAB559418A0A8000F1CA0</t>
  </si>
  <si>
    <t>7FFA0766202EAB551DAE402018B7A8E9</t>
  </si>
  <si>
    <t>7FFA0766202EAB55F902422097084804</t>
  </si>
  <si>
    <t>21A786F40737996C2DB2522EE31EBFFE</t>
  </si>
  <si>
    <t>21A786F40737996CF45527B1703FB3B2</t>
  </si>
  <si>
    <t>C084FD9A4FC903A7E8B672F9A464C710</t>
  </si>
  <si>
    <t>0C42DAC5BB5ADBA14F0A76BE035FCEB3</t>
  </si>
  <si>
    <t>0C42DAC5BB5ADBA1322A4355B48A754D</t>
  </si>
  <si>
    <t>0C42DAC5BB5ADBA1B4A5AACF230EA1E3</t>
  </si>
  <si>
    <t>0371FF1BED35ABF6758BFA7E74FD2936</t>
  </si>
  <si>
    <t>9DA5E554A6AE79A9EA41AD3B8AB1B8BE</t>
  </si>
  <si>
    <t>2319A15B4AC346B3247B0611384B81EE</t>
  </si>
  <si>
    <t>A8879BF170D83F2F8BE54A723DC609DD</t>
  </si>
  <si>
    <t>CA516868F706FEB2ABD93551557B4908</t>
  </si>
  <si>
    <t>423DE02C6B557D3085737450F7DD835D</t>
  </si>
  <si>
    <t>DC2DC9D6D49F3F3C38D5ADA2D6FA3626</t>
  </si>
  <si>
    <t>CB82FF8CB06F56A706F506716B7FAF08</t>
  </si>
  <si>
    <t>1A97E787C9F5D79A787F2826898077A5</t>
  </si>
  <si>
    <t>AA45728FE027E4EFB4555317088782FD</t>
  </si>
  <si>
    <t>D793C06BC9A93E317EED69BDF744D38D</t>
  </si>
  <si>
    <t>984E91675CBCC2605DD5F7221905BB7A</t>
  </si>
  <si>
    <t>E9BC8C623D744003181FDC48EA8CBEB3</t>
  </si>
  <si>
    <t>4CCA6E1F36C2184E9349DD85ED24A41A</t>
  </si>
  <si>
    <t>B5A6CC6284BC19D1DA548C20598B93E3</t>
  </si>
  <si>
    <t>C727CF2143A2C8E69D5BFE3BAAF91219</t>
  </si>
  <si>
    <t>074366A4FFDF24C872A570EA0AD3DBB6</t>
  </si>
  <si>
    <t>C3363F2691F8D0FACCB09E432F6C6758</t>
  </si>
  <si>
    <t>4C1BC48E032410084127DF9D31B4DE6E</t>
  </si>
  <si>
    <t>1288B963E4E844508DE8A40F12F4AD18</t>
  </si>
  <si>
    <t>8AAF02678D87459FEA0A4F0796C82EE8</t>
  </si>
  <si>
    <t>9A16828137AFF6D45C0CEB4E0187C945</t>
  </si>
  <si>
    <t>DD21D6AC3BA7D0157A46A9FDACFC8A8C</t>
  </si>
  <si>
    <t>8C731719979B5BA90420D8BF45F59B23</t>
  </si>
  <si>
    <t>EB519198B03B7C21BCD47EA6976CE1E2</t>
  </si>
  <si>
    <t>3290F68BF61FD0E2270A6B06D13F6284</t>
  </si>
  <si>
    <t>4ED5082B851BB540473D9E663F810D50</t>
  </si>
  <si>
    <t>44191F87356360D9F89858B645BCD208</t>
  </si>
  <si>
    <t>1360865C2F7604459232E0EBC580BE9F</t>
  </si>
  <si>
    <t>6C2CDF4EC10F2D9B699312BFE6964A06</t>
  </si>
  <si>
    <t>9BC34B6FD4373AE5E88A10DEE9865A83</t>
  </si>
  <si>
    <t>5EA584DF1A65864B6A58E4460A1C7F2B</t>
  </si>
  <si>
    <t>D5B6B62BCDFA9A81BD65EFEDB35483C8</t>
  </si>
  <si>
    <t>13FA81A8AA39514FF9D7DCE85A87F8FF</t>
  </si>
  <si>
    <t>ECD5C8F7B30DAB3EFAE9F97C6683AF3B</t>
  </si>
  <si>
    <t>93A8B0FA351D2863631F7A0ECF0FBD5D</t>
  </si>
  <si>
    <t>B9A6B4C6BFFAA5B950853F1DBCAC27CD</t>
  </si>
  <si>
    <t>6A9BFC821180A331DAA5BA06252C6F59</t>
  </si>
  <si>
    <t>7A616474ED5E384D34B9C72641E41DFA</t>
  </si>
  <si>
    <t>A79DEF662C9A9C90408CAAFEF9E5ACFA</t>
  </si>
  <si>
    <t>293977171CE7C61BA2FF5A55A17F675D</t>
  </si>
  <si>
    <t>47CA7CE391204493ED6A5FD7A33F935E</t>
  </si>
  <si>
    <t>8675A228A28ABD9990CDB61618766AD8</t>
  </si>
  <si>
    <t>ED1E821658AB76001202EEC8F89FE3D5</t>
  </si>
  <si>
    <t>3731D02BFC43003CE50D810A5D7E22B1</t>
  </si>
  <si>
    <t>E1CEF582CB8B89AFB527EAFC575C09FB</t>
  </si>
  <si>
    <t>7458E5290C17DB7C773AFF20C10AF913</t>
  </si>
  <si>
    <t>2411FCC297E59E0FEB0B53C29DEBBB20</t>
  </si>
  <si>
    <t>4616B9907A66E1F34238DBD6E4BC5489</t>
  </si>
  <si>
    <t>75F0C63A61050A7DCA19A6DBEC9A09FF</t>
  </si>
  <si>
    <t>559A1A978795CDC5D4E9B087BF6C887E</t>
  </si>
  <si>
    <t>7828DF5E3031F404DDA783632A6CB10E</t>
  </si>
  <si>
    <t>14EFBB4C63FD35633185837D3C2DD577</t>
  </si>
  <si>
    <t>ECDD2B6910D40C34</t>
  </si>
  <si>
    <t>BFF782A9AC564ED2</t>
  </si>
  <si>
    <t>526B7DB3260C73A4</t>
  </si>
  <si>
    <t>185AB5AADEA9E9C8</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</si>
  <si>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</si>
  <si>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</si>
  <si>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</si>
  <si>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</si>
  <si>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</si>
  <si>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</si>
  <si>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</si>
  <si>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</si>
  <si>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</si>
  <si>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</si>
  <si>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233F2842F5D3E526B2BF4ACF92306498</t>
  </si>
  <si>
    <t>PAULINA</t>
  </si>
  <si>
    <t>TORRES</t>
  </si>
  <si>
    <t>QUEVEDO</t>
  </si>
  <si>
    <t>JEFA DEL DEPTO. DE  LICITACIONES DE LA DIRECCION DE RECURSOS MATERIALES DE LA SECRETARIA DE LA ADMINISTRACION</t>
  </si>
  <si>
    <t>233F2842F5D3E526CFF4F5D60C2C0EFB</t>
  </si>
  <si>
    <t>GUSTAVO</t>
  </si>
  <si>
    <t>AVILA</t>
  </si>
  <si>
    <t>SAAG-6908043D9</t>
  </si>
  <si>
    <t>JEFE DE LA UNIDAD DE RECURSOS MATERIALES Y ADQUISICIONES DEL IOCIFED</t>
  </si>
  <si>
    <t>233F2842F5D3E5264EF6B5AF17CE400A</t>
  </si>
  <si>
    <t>ANADAIRA</t>
  </si>
  <si>
    <t>BUSTAMANTE</t>
  </si>
  <si>
    <t>SALINAS</t>
  </si>
  <si>
    <t>REPRESENTANTE DE LA SECRETARIA DE LA CONTRALORIA Y TRANSPARENCIA GUBERNAMENTAL</t>
  </si>
  <si>
    <t>2EDB780CAF3F22A17ADA31E58855E2FB</t>
  </si>
  <si>
    <t>FE98394CB8959E659005AB64469927AF</t>
  </si>
  <si>
    <t>FE98394CB8959E6575639590AEC7EC5A</t>
  </si>
  <si>
    <t>1214D2521C9B631FE9E626F3D9A65146</t>
  </si>
  <si>
    <t>1214D2521C9B631FF02BC7C586246FE5</t>
  </si>
  <si>
    <t>1214D2521C9B631FBC1747AD2AB06B4A</t>
  </si>
  <si>
    <t>FB7E42440F4858EA90292B7B32EF66F8</t>
  </si>
  <si>
    <t>FB7E42440F4858EAFA2B0F77BE8E0C43</t>
  </si>
  <si>
    <t>FB7E42440F4858EAA6A7184D9B91A838</t>
  </si>
  <si>
    <t>06345D825D0455BE45D9AE257998A86C</t>
  </si>
  <si>
    <t>06345D825D0455BE959B9BC28E1AB418</t>
  </si>
  <si>
    <t>06345D825D0455BE948B21A1EFB563B0</t>
  </si>
  <si>
    <t>FDFA8FD5BC333C1377CBEAF104E16963</t>
  </si>
  <si>
    <t>FDFA8FD5BC333C13C7139399708B3AB8</t>
  </si>
  <si>
    <t>FDFA8FD5BC333C13F0FFDABA32232E9B</t>
  </si>
  <si>
    <t>AD14FF89C4A31DFC6071E31594C4F34B</t>
  </si>
  <si>
    <t>AD14FF89C4A31DFC8724170203C6EB5F</t>
  </si>
  <si>
    <t>AD14FF89C4A31DFC0E23153D31D1770B</t>
  </si>
  <si>
    <t>MAYRA JULIETA</t>
  </si>
  <si>
    <t>17980C60D85EE400549E71E7612A0946</t>
  </si>
  <si>
    <t>17980C60D85EE400E0A9532D93490F2A</t>
  </si>
  <si>
    <t>17980C60D85EE40065171B4AC84C9A1B</t>
  </si>
  <si>
    <t>EA603E2FA6355CAA0EC4C2DA4002800B</t>
  </si>
  <si>
    <t>EDUARDO ANDRES</t>
  </si>
  <si>
    <t>LEYVA</t>
  </si>
  <si>
    <t>CARREÑO</t>
  </si>
  <si>
    <t>JEFA DE OFICINA DE  LICITACIONES DE LA DIRECCION DE RECURSOS MATERIALES DE LA SECRETARIA DE LA ADMINISTRACION</t>
  </si>
  <si>
    <t>EA603E2FA6355CAAC5D3FE7C73EB0EFC</t>
  </si>
  <si>
    <t>EA603E2FA6355CAA1ADDADC0B4B6E32C</t>
  </si>
  <si>
    <t>2AE9D303621ECEAF9A9DE4024CDE9AE5</t>
  </si>
  <si>
    <t>2AE9D303621ECEAF32769F64F4854E60</t>
  </si>
  <si>
    <t>2AE9D303621ECEAF9C257F1D594E364D</t>
  </si>
  <si>
    <t>3BD79975280B6A13ABCBEF9B1A855D84</t>
  </si>
  <si>
    <t>3BD79975280B6A136EEA1D2822FE8CD0</t>
  </si>
  <si>
    <t>3BD79975280B6A1302DFB32F49949B94</t>
  </si>
  <si>
    <t>CRUZ SAYMA</t>
  </si>
  <si>
    <t>AMADOR</t>
  </si>
  <si>
    <t>F86E8318F0E54C019FA013E47FCBD477</t>
  </si>
  <si>
    <t>3BD79975280B6A137C7AE40F96DC018F</t>
  </si>
  <si>
    <t>3BD79975280B6A13605F5D9D5A0B7FD2</t>
  </si>
  <si>
    <t>CELIA</t>
  </si>
  <si>
    <t>ROMAN</t>
  </si>
  <si>
    <t>423FF57E036E34F97A9EBCFC4EE0EFE2</t>
  </si>
  <si>
    <t>JEFE DEL DEPARTAMENTO DE LICITACIONES DE LA DIRECCION DE RECURSOS MATERIALES DE LA SECRETARIA DE LA ADMINISTRACION</t>
  </si>
  <si>
    <t>F86E8318F0E54C011FAFC871F3B8C270</t>
  </si>
  <si>
    <t>F86E8318F0E54C01FEF425C620FAA6F6</t>
  </si>
  <si>
    <t>CE6B4F3A050A380A05C9C146BD14D623</t>
  </si>
  <si>
    <t>423FF57E036E34F93B9E3DBBD271D5EB</t>
  </si>
  <si>
    <t>423FF57E036E34F936BB2D73E8516A8D</t>
  </si>
  <si>
    <t>770EAF37DC7B3D9723BDB57CF03F3B2A</t>
  </si>
  <si>
    <t>JEFE DE LA OFICINA ADSCRITO A LA DIRECCION DE RECURSOS MATERIALES DE LA SECRETARIA DE ADMINISTRACION</t>
  </si>
  <si>
    <t>CE6B4F3A050A380A92BAA36621AEE80A</t>
  </si>
  <si>
    <t>CE6B4F3A050A380A687F012BA5A1B910</t>
  </si>
  <si>
    <t>F9A6A032DDEBDC516FD58D43A3E9C421</t>
  </si>
  <si>
    <t>JEFA DEL DEPARTAMENTO DE LICITACIONES DE LA DIRECCION DE RECURSOS MATERIALES DE LA SECRETARIA  DE ADMINISTRACION</t>
  </si>
  <si>
    <t>F9A6A032DDEBDC51283EB948AF3A2C14</t>
  </si>
  <si>
    <t>SAAG6908043D9</t>
  </si>
  <si>
    <t>JEFE DE LA UNIDAD DE RECURSOS MATERIALES Y ADQUISICIONES DEL INSTITUTO OAXAQUEÑO CONSTRUCTOR DE INFRAESTRUCTURA FISICA EDUCATIVA</t>
  </si>
  <si>
    <t>F9A6A032DDEBDC518713A13AC6565FD1</t>
  </si>
  <si>
    <t>REPRESENTANTE DE LA SECRETARIA DE LA CONTRALORIA Y TRASPARENCIA GUBERNAMENTAL DEL GOBIERNO DEL ESTADO</t>
  </si>
  <si>
    <t>D290019A96B7C5EAF59F08A4E02975D8</t>
  </si>
  <si>
    <t>D290019A96B7C5EAB7F6A3F402D49A21</t>
  </si>
  <si>
    <t>D290019A96B7C5EA8C016783175ED862</t>
  </si>
  <si>
    <t>AE7EB2AEBEFB779B92B4C55D72EDCECB</t>
  </si>
  <si>
    <t>AE7EB2AEBEFB779BED9AAAC93C66FF2B</t>
  </si>
  <si>
    <t>AE7EB2AEBEFB779B93DDDA83B1F72309</t>
  </si>
  <si>
    <t>D585DADC061039A0AAEABADE52A6A021</t>
  </si>
  <si>
    <t>9EDF333179B4811678F4EA42E5A4168E</t>
  </si>
  <si>
    <t>73E81B2E880EE9D8100756B46F451F41</t>
  </si>
  <si>
    <t>ORLANDO FRANCISCO</t>
  </si>
  <si>
    <t>DE JESUS</t>
  </si>
  <si>
    <t>JEFE DE LA UNIDAD DE ADQUISICIONES DE LA DIRECCION DE RECURSOS MATERIALES DE LA SECRETARIA DE ADMINISTRACION</t>
  </si>
  <si>
    <t>73E81B2E880EE9D8317B0F8A16AB2BDD</t>
  </si>
  <si>
    <t>HECTOR</t>
  </si>
  <si>
    <t>GUZMAN</t>
  </si>
  <si>
    <t>73E81B2E880EE9D89E7A1AE9A7FA20B2</t>
  </si>
  <si>
    <t>GUSTAVO ANGRES</t>
  </si>
  <si>
    <t>PARRA</t>
  </si>
  <si>
    <t>REPRESENTANTE DE LA SECRETARIA DE LA CONTRALORIA</t>
  </si>
  <si>
    <t>79288D2220E8F2CB7870C9CBFC3E960C</t>
  </si>
  <si>
    <t>79288D2220E8F2CBA2C5E0BB3D072ACD</t>
  </si>
  <si>
    <t>79288D2220E8F2CB9FB14E9CBCC65AE0</t>
  </si>
  <si>
    <t>73E58C98A307030D4F388AF2777389CE</t>
  </si>
  <si>
    <t>73E58C98A307030DFB0EA18FB5F39D48</t>
  </si>
  <si>
    <t>51A91454E7858E70B922A90FF6A78CFD</t>
  </si>
  <si>
    <t>879BE71CA1A6E78EA43FBB1160F53D3C</t>
  </si>
  <si>
    <t>879BE71CA1A6E78E42C68E6CA348F86A</t>
  </si>
  <si>
    <t>JEFE  DE LA UNIDAD DE RECURSOS MATERIALES Y ADQUISICIONES DEL IOCIFED</t>
  </si>
  <si>
    <t>879BE71CA1A6E78E56355461024CA669</t>
  </si>
  <si>
    <t>CRISMA VIANEY</t>
  </si>
  <si>
    <t>BENITEZ</t>
  </si>
  <si>
    <t>879BE71CA1A6E78EA40873665E832655</t>
  </si>
  <si>
    <t>NO SE LABORO DOCUMENTOS</t>
  </si>
  <si>
    <t>A7C3022F533CBA64424F48F5550689EE</t>
  </si>
  <si>
    <t>A7C3022F533CBA64243A595355A42672</t>
  </si>
  <si>
    <t>A7C3022F533CBA644920ADBF20A1E05A</t>
  </si>
  <si>
    <t>6DC386259F942571C062B188DD15CA91</t>
  </si>
  <si>
    <t>ADRIAN</t>
  </si>
  <si>
    <t>REPRESENTANTE DEL INSTITUTO TECNOLOGICO DEL VALLE DE ETLA</t>
  </si>
  <si>
    <t>2DC8F5918666A45342702FA7CC1164F4</t>
  </si>
  <si>
    <t>REGINA LEONOR</t>
  </si>
  <si>
    <t>AYUZO</t>
  </si>
  <si>
    <t>DIRECTORA ADMINISTRATIVA</t>
  </si>
  <si>
    <t>2DC8F5918666A4531AF2A928F069628E</t>
  </si>
  <si>
    <t>JOAQUIN PEDRO</t>
  </si>
  <si>
    <t>MEIXUEIRO</t>
  </si>
  <si>
    <t>DIRECTOR DE PLANEACION</t>
  </si>
  <si>
    <t>2DC8F5918666A453FDD5A24F9F2B3202</t>
  </si>
  <si>
    <t>LEOPOLDO GILBERTO</t>
  </si>
  <si>
    <t>DIRECTOR DE CONSTRUCCION</t>
  </si>
  <si>
    <t>A7C3022F533CBA64A088A236D7DA31ED</t>
  </si>
  <si>
    <t>JEFE DEL DEPTO. DE PLANEACION DE OBRAS</t>
  </si>
  <si>
    <t>A7C3022F533CBA6475C381DC86253C0C</t>
  </si>
  <si>
    <t>JEFE DE LA UNIDAD DE RECURSOS MATERIALES Y ADQUISICIONES</t>
  </si>
  <si>
    <t>A7C3022F533CBA64CF80785E2916B623</t>
  </si>
  <si>
    <t>ALBERTO ANIVAL</t>
  </si>
  <si>
    <t>DIAZ</t>
  </si>
  <si>
    <t>JEFE DE LA UNIDAD JURIDICA</t>
  </si>
  <si>
    <t>A7C3022F533CBA647EBCE957BD10CA3A</t>
  </si>
  <si>
    <t>YAZENQUI</t>
  </si>
  <si>
    <t>BAIZABAL</t>
  </si>
  <si>
    <t>4B76E418FB18CAC5D36AE38171CCD127</t>
  </si>
  <si>
    <t>AF05A13AC0ED92419BA5ACAF44CC0767</t>
  </si>
  <si>
    <t>AF05A13AC0ED9241A66DC7DE58FB741F</t>
  </si>
  <si>
    <t>6DC386259F9425717DD177D5BB266264</t>
  </si>
  <si>
    <t>6DC386259F9425716324DD77111F4A58</t>
  </si>
  <si>
    <t>6DC386259F94257189698E7F01493A76</t>
  </si>
  <si>
    <t>6DC386259F942571C11882D0D597ADDB</t>
  </si>
  <si>
    <t>6DC386259F942571FE23E9CDAC9F58AE</t>
  </si>
  <si>
    <t>91F89C00F69A28F768C1118CD3AF73D4</t>
  </si>
  <si>
    <t>EFRAÍN</t>
  </si>
  <si>
    <t>CALIXTO</t>
  </si>
  <si>
    <t>CALVO</t>
  </si>
  <si>
    <t>JEFE DEL DEPARTAMENTO DE CONCURSOS Y CONTRATOS</t>
  </si>
  <si>
    <t>91F89C00F69A28F7E9B7A78F52540396</t>
  </si>
  <si>
    <t>SARAHI</t>
  </si>
  <si>
    <t>SÁNCHEZ</t>
  </si>
  <si>
    <t>JEFE DE LA UNIDAD DE INGENIERÍA DE COSTOS</t>
  </si>
  <si>
    <t>12D461488D8EF9F378833DA2F64C6889</t>
  </si>
  <si>
    <t>58D8C52E0F7B58323B5B05FF80EDD342</t>
  </si>
  <si>
    <t>JEFE LA UNIDAD DE ADQUISICIONES DE LA DIRECCION DE RECURSOS MATERIALES DE LA SECRETARIA DE ADMINISTRACION</t>
  </si>
  <si>
    <t>12D461488D8EF9F33BA27899A8AE3F4C</t>
  </si>
  <si>
    <t>GUHH760522H67</t>
  </si>
  <si>
    <t>12D461488D8EF9F35B4B58976D116E3E</t>
  </si>
  <si>
    <t>REPRESENTANTE DEL LA SECRETARIA DE LA CONTRALORIA</t>
  </si>
  <si>
    <t>1A97E787C9F5D79A6D9E2973BFF21494</t>
  </si>
  <si>
    <t>1B200AAF2A9719FD950E7ECF81AEB3EB</t>
  </si>
  <si>
    <t>8E75726B51CD900FDD77363F24779578</t>
  </si>
  <si>
    <t>8E75726B51CD900FAFBC0A6074CF4433</t>
  </si>
  <si>
    <t>8E75726B51CD900F09DF6F62FF54CD9F</t>
  </si>
  <si>
    <t>80204EE5CDE1ADF24F5F1E1EA8C0A50C</t>
  </si>
  <si>
    <t>CBE5DC420DD939766332DBBF38642749</t>
  </si>
  <si>
    <t>DAVID</t>
  </si>
  <si>
    <t>TOLEDO</t>
  </si>
  <si>
    <t>CBE5DC420DD9397640A055D4BF885305</t>
  </si>
  <si>
    <t>3DF85A42FA2CC1E4277149C056C49E11</t>
  </si>
  <si>
    <t>FRANCISCO JESÚS</t>
  </si>
  <si>
    <t>CBE5DC420DD939762B26954B5DD616DA</t>
  </si>
  <si>
    <t>C358E063405FEB9E5796E5E4670B6874</t>
  </si>
  <si>
    <t>92CBA74187045539E17DC6B79CB10E6F</t>
  </si>
  <si>
    <t>5E9CAAA09F9F36231503FBA66E6A1A4F</t>
  </si>
  <si>
    <t>E51828FD23CC2BF3F38FD50A7AA3EFD2</t>
  </si>
  <si>
    <t>2D3B7AB555009D03D4C8E5E81FC1EBAD</t>
  </si>
  <si>
    <t>F2460023DC1332A34B45B5AC3991A02E</t>
  </si>
  <si>
    <t>C084FD9A4FC903A707AD4F8B95298B37</t>
  </si>
  <si>
    <t>C084FD9A4FC903A7797174335BF3C522</t>
  </si>
  <si>
    <t>C084FD9A4FC903A724B15054584C0BCE</t>
  </si>
  <si>
    <t>0C42DAC5BB5ADBA1BB90FF24D10F540B</t>
  </si>
  <si>
    <t>0C42DAC5BB5ADBA1D3C1E847818FE409</t>
  </si>
  <si>
    <t>0C42DAC5BB5ADBA18F0CB24ABA244AB1</t>
  </si>
  <si>
    <t>88F135E21D5C0B2DDC4128F89803476B</t>
  </si>
  <si>
    <t>88F135E21D5C0B2D2FB75BE45E4A17E2</t>
  </si>
  <si>
    <t>88F135E21D5C0B2D09566EC28CE4A92D</t>
  </si>
  <si>
    <t>E62AA8FDA72219ADDFFA6D0899B62FF1</t>
  </si>
  <si>
    <t>56CF0533BA15464DF5175644EE2C3D68</t>
  </si>
  <si>
    <t>B5EA45049B22ABADA63399C339335ED4</t>
  </si>
  <si>
    <t>7EE1051C3C1D869267D45D571DB0A10A</t>
  </si>
  <si>
    <t>1A97E787C9F5D79A5CF64D3A72BF0E48</t>
  </si>
  <si>
    <t>AA45728FE027E4EFF1DC94F97B916CFB</t>
  </si>
  <si>
    <t>523205A94C9979D858294E3A3B493565</t>
  </si>
  <si>
    <t>DB22B786BBB7797F909E24BB28761E5B</t>
  </si>
  <si>
    <t>ECF2C514DC27E6EA4C16F21B4A15BCDD</t>
  </si>
  <si>
    <t>4B42C9BEAF272719EEE6880092B8B602</t>
  </si>
  <si>
    <t>47D5495B2F65CFD5</t>
  </si>
  <si>
    <t>JOSE HECTOR</t>
  </si>
  <si>
    <t>COELLO</t>
  </si>
  <si>
    <t>CORH741123LH5</t>
  </si>
  <si>
    <t>DIRECTOR DE CONSTRUCCION DE INFRAESTRUCTURA EDUCATIVA</t>
  </si>
  <si>
    <t>122DB1261FB7C92A</t>
  </si>
  <si>
    <t>LUIS RAMON</t>
  </si>
  <si>
    <t>PEÑA</t>
  </si>
  <si>
    <t>PEML751129</t>
  </si>
  <si>
    <t>2E72C2456C3D4B28</t>
  </si>
  <si>
    <t>MEIXUIERO</t>
  </si>
  <si>
    <t>MEGJ</t>
  </si>
  <si>
    <t>DIRECTOR DE PLANEACION DE OBRAS</t>
  </si>
  <si>
    <t>4241F6169579BB3D</t>
  </si>
  <si>
    <t>ROCIO ESMERALDA</t>
  </si>
  <si>
    <t>SORIANO</t>
  </si>
  <si>
    <t>CERNA</t>
  </si>
  <si>
    <t>SOCR700610PY1</t>
  </si>
  <si>
    <t>71AE9D76EA2C1A54</t>
  </si>
  <si>
    <t>CURG771212FA9</t>
  </si>
  <si>
    <t>JEFE DE LA UNIDAD DE PROGRAMACION DE OBRAS</t>
  </si>
  <si>
    <t>8ACCAE940EB79CED</t>
  </si>
  <si>
    <t>JOSE ALBERTO</t>
  </si>
  <si>
    <t>ARREDONDO</t>
  </si>
  <si>
    <t>REAA800918SE3</t>
  </si>
  <si>
    <t>FE68D885864CF042</t>
  </si>
  <si>
    <t>ABEL</t>
  </si>
  <si>
    <t>MONJARAZ</t>
  </si>
  <si>
    <t>REPRESENTANTE DE LA CONTRALORIA Y TRANSPARENCIA GUBERNAMENTAL</t>
  </si>
  <si>
    <t>48814</t>
  </si>
  <si>
    <t>Partida Presupuestal</t>
  </si>
  <si>
    <t>233F2842F5D3E52611D9F07B924831E9</t>
  </si>
  <si>
    <t>12703011001</t>
  </si>
  <si>
    <t>FE98394CB8959E6573503947567C6A1A</t>
  </si>
  <si>
    <t>1214D2521C9B631F0EAD0ED4D276D75B</t>
  </si>
  <si>
    <t>FB7E42440F4858EA7861868E41266284</t>
  </si>
  <si>
    <t>5484B663F46A0FF4512E12233F0C9FAA</t>
  </si>
  <si>
    <t>12703010001</t>
  </si>
  <si>
    <t>06345D825D0455BE61FA9C5E64BC4B24</t>
  </si>
  <si>
    <t>FDFA8FD5BC333C13FF2A866CACBF92B2</t>
  </si>
  <si>
    <t>17980C60D85EE4008DD6C079B98D2377</t>
  </si>
  <si>
    <t>EA603E2FA6355CAA07ED34DCB404733B</t>
  </si>
  <si>
    <t>12703009001</t>
  </si>
  <si>
    <t>2AE9D303621ECEAF63BD3E0C4E7305FD</t>
  </si>
  <si>
    <t>20003007003</t>
  </si>
  <si>
    <t>2AE9D303621ECEAF873867F2979F0D4B</t>
  </si>
  <si>
    <t>12703006001</t>
  </si>
  <si>
    <t>3BD79975280B6A13ECED791BAC06F981</t>
  </si>
  <si>
    <t>F86E8318F0E54C01C9BF687F600F2ED1</t>
  </si>
  <si>
    <t>423FF57E036E34F9E64006E7B3049842</t>
  </si>
  <si>
    <t>CE6B4F3A050A380A026EC1EDA371D21F</t>
  </si>
  <si>
    <t>F9A6A032DDEBDC51B767EC9BB23ED4ED</t>
  </si>
  <si>
    <t>12703008001</t>
  </si>
  <si>
    <t>D290019A96B7C5EAEE11AD97C1D63AC3</t>
  </si>
  <si>
    <t>AE7EB2AEBEFB779B109452173CC558CE</t>
  </si>
  <si>
    <t>D585DADC061039A08F9F8BA6172DEF16</t>
  </si>
  <si>
    <t>9EDF333179B481167ADA3657D4B6DB7B</t>
  </si>
  <si>
    <t>73E81B2E880EE9D81C1ECCE38745917A</t>
  </si>
  <si>
    <t>VARIAS</t>
  </si>
  <si>
    <t>79288D2220E8F2CBA1CFE9BB2AD5A9BE</t>
  </si>
  <si>
    <t>51A91454E7858E70208591B95E851902</t>
  </si>
  <si>
    <t>879BE71CA1A6E78E69E949B408E4D760</t>
  </si>
  <si>
    <t>879BE71CA1A6E78EF1B3229F56C0DF09</t>
  </si>
  <si>
    <t>532001-12703002001-617673BEAHA0219-D</t>
  </si>
  <si>
    <t>A7C3022F533CBA64E7F201C88A0EE9ED</t>
  </si>
  <si>
    <t>6DC386259F942571A53A57605A982C28</t>
  </si>
  <si>
    <t>532001-12703001001617673BEBFG1018-D</t>
  </si>
  <si>
    <t>4B76E418FB18CAC58823B9265E90482C</t>
  </si>
  <si>
    <t>A2CEEC21CB13708E86F00E8259D7C654</t>
  </si>
  <si>
    <t>A2CEEC21CB13708E037B9D034A1ABF95</t>
  </si>
  <si>
    <t>REMANENTES DE ESCUELAS AL CIEN</t>
  </si>
  <si>
    <t>91F89C00F69A28F747E4C0B49ABE39AE</t>
  </si>
  <si>
    <t>POTENCIACION DE RECURSOS DEL FAM</t>
  </si>
  <si>
    <t>12D461488D8EF9F36A88526A04D66528</t>
  </si>
  <si>
    <t>BEAGA0219 FAM</t>
  </si>
  <si>
    <t>12D461488D8EF9F3831785A889344B3B</t>
  </si>
  <si>
    <t>BAAGA01218 FAM IEB CAPITAL</t>
  </si>
  <si>
    <t>1A97E787C9F5D79A03AD7465C0768993</t>
  </si>
  <si>
    <t>PROGRAMA CERTIFICADOS DE INFRAESTRUCTURA EDUCATIVA NACIONAL CIEN 2016</t>
  </si>
  <si>
    <t>1B200AAF2A9719FD13B296C1F088C580</t>
  </si>
  <si>
    <t>8E75726B51CD900FF15F774CC33895A1</t>
  </si>
  <si>
    <t>80204EE5CDE1ADF25090D0B6AE2FF87E</t>
  </si>
  <si>
    <t>3DF85A42FA2CC1E4D736859EEBE0B1C7</t>
  </si>
  <si>
    <t>AA5E4B98CDACFA00261AB2890EC5DE89</t>
  </si>
  <si>
    <t>DI/863/2016</t>
  </si>
  <si>
    <t>03B02F504C9A805C9493C28957A38603</t>
  </si>
  <si>
    <t>C084FD9A4FC903A7ED8E70A8FFCBB1A7</t>
  </si>
  <si>
    <t>0C42DAC5BB5ADBA1427407326C3CBF80</t>
  </si>
  <si>
    <t>88F135E21D5C0B2D6DA7960B01C92396</t>
  </si>
  <si>
    <t>0730F945C28BD6C731235B283E38F6BB</t>
  </si>
  <si>
    <t>1A97E787C9F5D79AF113D084DA6B0860</t>
  </si>
  <si>
    <t>AA45728FE027E4EF13AFB878350E8749</t>
  </si>
  <si>
    <t>50137E57A94BAAA3E5CA02445E68327B</t>
  </si>
  <si>
    <t>7681BC7A1A97AB6DECC7D433FF365EF9</t>
  </si>
  <si>
    <t>EF7AFB381611A9AC1F7984DA92E22938</t>
  </si>
  <si>
    <t>53A356D64401F22CE32CCBFFA9B8F6E4</t>
  </si>
  <si>
    <t>F51B8BAEF9C0633F09CB781D166EE712</t>
  </si>
  <si>
    <t>2948271A51C80F5EBFE7C11BA48E95BD</t>
  </si>
  <si>
    <t>21797E8DAE0CBD813C5CF8AB39D35F84</t>
  </si>
  <si>
    <t>EC4B64709CB0D620A1A6D9DE9BEAD1D7</t>
  </si>
  <si>
    <t>A74757308CE8EB414C943B90C9502986</t>
  </si>
  <si>
    <t>43E7A7D63E9B81F4140A28A8AD996C72</t>
  </si>
  <si>
    <t>BE162C5E5CAE5820E7173FEB7E8F79CF</t>
  </si>
  <si>
    <t>BC8684A45736459294DABCB5EB309112</t>
  </si>
  <si>
    <t>493BD351C6E2E7562A357506CE9DEDBC</t>
  </si>
  <si>
    <t>5AF8C3F76A003D93A9D4813E3FE0D419</t>
  </si>
  <si>
    <t>3A3633357031AA8CA03376AC9AA3CAB9</t>
  </si>
  <si>
    <t>C0BFC77F2B7A9F371F5C3788F512AE6C</t>
  </si>
  <si>
    <t>AF4A7D09EC3B16D7BD97CD216FB4F930</t>
  </si>
  <si>
    <t>73F40B6736ECF7DF0EF7E11CB201A72C</t>
  </si>
  <si>
    <t>2E476AE77991ED9A2622B0B9516A7278</t>
  </si>
  <si>
    <t>BACC928AC7AD99B9AC99444B5DDF24A4</t>
  </si>
  <si>
    <t>A7F7D04199AA3CB911BCA550328CD66E</t>
  </si>
  <si>
    <t>CDAC6AE2A12E33506BE29024235EF14B</t>
  </si>
  <si>
    <t>3A015ED5437BF4F0E71ACCBE814E9500</t>
  </si>
  <si>
    <t>835B3A8DA3477EAA74318BA72B5C0DFA</t>
  </si>
  <si>
    <t>ACA58FC348A53333B2278CAAC3D418E6</t>
  </si>
  <si>
    <t>BE79CA1E71D4C43299615F7A9A5A6D01</t>
  </si>
  <si>
    <t>9A22BF4D02B8FA14AEC42A178584C770</t>
  </si>
  <si>
    <t>24A700D92C970D6843E0E9DC44D086DB</t>
  </si>
  <si>
    <t>EC7477FD4A025E5356A0BB55C66E622A</t>
  </si>
  <si>
    <t>1F2BB9A85A85B3E4949DBD2D20AC0936</t>
  </si>
  <si>
    <t>FF20D1C29BAB270D05788F817B738CAD</t>
  </si>
  <si>
    <t>EBF9F2248944F894BC9717407CBF1D9A</t>
  </si>
  <si>
    <t>FDA441B1AFF1834FF07EF835F3C9B9E7</t>
  </si>
  <si>
    <t>7406F490086727A3A1576B3EA07DD000</t>
  </si>
  <si>
    <t>A37C01A260886DCB6A098EAB14CDB0A8</t>
  </si>
  <si>
    <t>BF20176FB3ADBAFD16C966C4D2A90076</t>
  </si>
  <si>
    <t>3E7F6B56E7FC44FFB7BDB2842A6CCC59</t>
  </si>
  <si>
    <t>0FAB82DD87E0A642E257B8E1F55BB0E8</t>
  </si>
  <si>
    <t>08E8596D5CDCF93561C6EF84E68A5909</t>
  </si>
  <si>
    <t>F5D47A52C50635B91799269810206803</t>
  </si>
  <si>
    <t>43DF4A20CDEE4EE8B0713F0907F5AB72</t>
  </si>
  <si>
    <t>2F465A9172B9275542EDA66F58001E0B</t>
  </si>
  <si>
    <t>2517DCD58D8193F83915C9F1AE067B64</t>
  </si>
  <si>
    <t>48815</t>
  </si>
  <si>
    <t>48816</t>
  </si>
  <si>
    <t>48817</t>
  </si>
  <si>
    <t>48818</t>
  </si>
  <si>
    <t>Número de convenio modificatorio</t>
  </si>
  <si>
    <t>Objeto del convenio modificatorio</t>
  </si>
  <si>
    <t>Fecha de firma del convenio modificatorio</t>
  </si>
  <si>
    <t>Hipervínculo al documento del convenio</t>
  </si>
  <si>
    <t>FE98394CB8959E6590120898619A2DEA</t>
  </si>
  <si>
    <t>1214D2521C9B631F71DFD07DFEBABDA3</t>
  </si>
  <si>
    <t>FB7E42440F4858EA9DC8F18E32BFF2AF</t>
  </si>
  <si>
    <t>5484B663F46A0FF4B6924EE3572F10DC</t>
  </si>
  <si>
    <t>06345D825D0455BE2501222FC5E1CE57</t>
  </si>
  <si>
    <t>FDFA8FD5BC333C13805264E554466C45</t>
  </si>
  <si>
    <t>17980C60D85EE400F8158ACBA2024414</t>
  </si>
  <si>
    <t>EA603E2FA6355CAA1DDC16386746D128</t>
  </si>
  <si>
    <t>2AE9D303621ECEAF06532631B2C2513D</t>
  </si>
  <si>
    <t>2AE9D303621ECEAF1640A3CCC07CF052</t>
  </si>
  <si>
    <t>3BD79975280B6A131C588EFD66CA34B9</t>
  </si>
  <si>
    <t>F86E8318F0E54C01715EDD5299C49724</t>
  </si>
  <si>
    <t>423FF57E036E34F9CE25289EE5DCB7AB</t>
  </si>
  <si>
    <t>CE6B4F3A050A380A92499BCD9F87BEBE</t>
  </si>
  <si>
    <t>F9A6A032DDEBDC51B19D27013E69D5DC</t>
  </si>
  <si>
    <t>D290019A96B7C5EA5184B07BF543C26C</t>
  </si>
  <si>
    <t>AE7EB2AEBEFB779B4464D51FCF8110CF</t>
  </si>
  <si>
    <t>D585DADC061039A0AEEF4FB77539E2F3</t>
  </si>
  <si>
    <t>9EDF333179B48116940B4EF7EB8E236D</t>
  </si>
  <si>
    <t>084E283C2B55E068B01104C34B78F6C0</t>
  </si>
  <si>
    <t>NO EXISTE</t>
  </si>
  <si>
    <t>79288D2220E8F2CB858E77835CB18D6E</t>
  </si>
  <si>
    <t>51A91454E7858E700A0943B37BB2A22E</t>
  </si>
  <si>
    <t>6EA5DF963F01CA3C9628E815F31726C7</t>
  </si>
  <si>
    <t>879BE71CA1A6E78E79CDB92E67829FCE</t>
  </si>
  <si>
    <t>A7C3022F533CBA643AD9E51DBC1B22E5</t>
  </si>
  <si>
    <t>6DC386259F942571234D6B27FE4BE992</t>
  </si>
  <si>
    <t>4B76E418FB18CAC519DDCF2837458F36</t>
  </si>
  <si>
    <t>91F89C00F69A28F73CBAEFFE8AD43F9F</t>
  </si>
  <si>
    <t>0</t>
  </si>
  <si>
    <t>12D461488D8EF9F30246F07C287E79F2</t>
  </si>
  <si>
    <t>12D461488D8EF9F3E9D8A552A9B6DDC7</t>
  </si>
  <si>
    <t>1A97E787C9F5D79A4BFB5FA386D2E31A</t>
  </si>
  <si>
    <t>1B200AAF2A9719FD1A69F8C050B7B951</t>
  </si>
  <si>
    <t>8E75726B51CD900FEBD24296D4FA4CC7</t>
  </si>
  <si>
    <t>80204EE5CDE1ADF2471B6FDC547B6EBD</t>
  </si>
  <si>
    <t>3DF85A42FA2CC1E49D13D326D5321A7E</t>
  </si>
  <si>
    <t>41E24D8F69BA71D1F6F7E66B2ADD2E3E</t>
  </si>
  <si>
    <t>31E25D8601E7B8B3D17809F18813D3F1</t>
  </si>
  <si>
    <t>C084FD9A4FC903A7955A88496A28C259</t>
  </si>
  <si>
    <t>21A786F40737996C61DB2E7AC185924C</t>
  </si>
  <si>
    <t>88F135E21D5C0B2D1FF2DA9EE2370E37</t>
  </si>
  <si>
    <t>846E880331FC0A525F59AACA676B8105</t>
  </si>
  <si>
    <t>1A97E787C9F5D79A9EB317E14195CED0</t>
  </si>
  <si>
    <t>AA45728FE027E4EFA6F5460C563C890F</t>
  </si>
  <si>
    <t>252F47B4E6AF46F94FB6AFA8822E553E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</si>
</sst>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1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16.2578125" customWidth="true" bestFit="true"/>
    <col min="7" max="7" width="19.41015625" customWidth="true" bestFit="true"/>
    <col min="8" max="8" width="38.4140625" customWidth="true" bestFit="true"/>
    <col min="9" max="9" width="46.04687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68.1875" customWidth="true" bestFit="true"/>
    <col min="17" max="17" width="61.30078125" customWidth="true" bestFit="true"/>
    <col min="18" max="18" width="37.78125" customWidth="true" bestFit="true"/>
    <col min="19" max="19" width="33.56640625" customWidth="true" bestFit="true"/>
    <col min="20" max="20" width="36.796875" customWidth="true" bestFit="true"/>
    <col min="21" max="21" width="38.640625" customWidth="true" bestFit="true"/>
    <col min="22" max="22" width="77.25390625" customWidth="true" bestFit="true"/>
    <col min="23" max="23" width="48.57421875" customWidth="true" bestFit="true"/>
    <col min="24" max="24" width="110.2421875" customWidth="true" bestFit="true"/>
    <col min="25" max="25" width="57.0390625" customWidth="true" bestFit="true"/>
    <col min="26" max="26" width="46.59765625" customWidth="true" bestFit="true"/>
    <col min="27" max="27" width="57.0390625" customWidth="true" bestFit="true"/>
    <col min="28" max="28" width="31.773437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7.0078125" customWidth="true" bestFit="true"/>
    <col min="35" max="35" width="35.3359375" customWidth="true" bestFit="true"/>
    <col min="36" max="36" width="27.09375" customWidth="true" bestFit="true"/>
    <col min="37" max="37" width="223.234375" customWidth="true" bestFit="true"/>
    <col min="38" max="38" width="41.18359375" customWidth="true" bestFit="true"/>
    <col min="39" max="39" width="43.328125" customWidth="true" bestFit="true"/>
    <col min="40" max="40" width="68.3125" customWidth="true" bestFit="true"/>
    <col min="41" max="41" width="46.5234375" customWidth="true" bestFit="true"/>
    <col min="42" max="42" width="38.515625" customWidth="true" bestFit="true"/>
    <col min="43" max="43" width="36.1328125" customWidth="true" bestFit="true"/>
    <col min="44" max="44" width="22.29296875" customWidth="true" bestFit="true"/>
    <col min="45" max="45" width="255.0" customWidth="true" bestFit="true"/>
    <col min="46" max="46" width="44.50390625" customWidth="true" bestFit="true"/>
    <col min="47" max="47" width="41.33203125"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46.5078125" customWidth="true" bestFit="true"/>
    <col min="55" max="55" width="51.62890625" customWidth="true" bestFit="true"/>
    <col min="56" max="56" width="76.5078125" customWidth="true" bestFit="true"/>
    <col min="57" max="57" width="31.76953125" customWidth="true" bestFit="true"/>
    <col min="58" max="58" width="73.1796875" customWidth="true" bestFit="true"/>
    <col min="59" max="59" width="17.5390625" customWidth="true" bestFit="true"/>
    <col min="60" max="60" width="20.015625" customWidth="true" bestFit="true"/>
    <col min="61" max="61" width="215.2109375" customWidth="true" bestFit="true"/>
    <col min="1" max="1" width="36.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147</v>
      </c>
      <c r="N8" t="s" s="4">
        <v>142</v>
      </c>
      <c r="O8" t="s" s="4">
        <v>142</v>
      </c>
      <c r="P8" t="s" s="4">
        <v>144</v>
      </c>
      <c r="Q8" t="s" s="4">
        <v>144</v>
      </c>
      <c r="R8" t="s" s="4">
        <v>144</v>
      </c>
      <c r="S8" t="s" s="4">
        <v>148</v>
      </c>
      <c r="T8" t="s" s="4">
        <v>149</v>
      </c>
      <c r="U8" t="s" s="4">
        <v>150</v>
      </c>
      <c r="V8" t="s" s="4">
        <v>151</v>
      </c>
      <c r="W8" t="s" s="4">
        <v>152</v>
      </c>
      <c r="X8" t="s" s="4">
        <v>153</v>
      </c>
      <c r="Y8" t="s" s="4">
        <v>154</v>
      </c>
      <c r="Z8" t="s" s="4">
        <v>155</v>
      </c>
      <c r="AA8" t="s" s="4">
        <v>155</v>
      </c>
      <c r="AB8" t="s" s="4">
        <v>156</v>
      </c>
      <c r="AC8" t="s" s="4">
        <v>157</v>
      </c>
      <c r="AD8" t="s" s="4">
        <v>158</v>
      </c>
      <c r="AE8" t="s" s="4">
        <v>159</v>
      </c>
      <c r="AF8" t="s" s="4">
        <v>144</v>
      </c>
      <c r="AG8" t="s" s="4">
        <v>144</v>
      </c>
      <c r="AH8" t="s" s="4">
        <v>160</v>
      </c>
      <c r="AI8" t="s" s="4">
        <v>144</v>
      </c>
      <c r="AJ8" t="s" s="4">
        <v>161</v>
      </c>
      <c r="AK8" t="s" s="4">
        <v>162</v>
      </c>
      <c r="AL8" t="s" s="4">
        <v>163</v>
      </c>
      <c r="AM8" t="s" s="4">
        <v>139</v>
      </c>
      <c r="AN8" t="s" s="4">
        <v>144</v>
      </c>
      <c r="AO8" t="s" s="4">
        <v>144</v>
      </c>
      <c r="AP8" t="s" s="4">
        <v>142</v>
      </c>
      <c r="AQ8" t="s" s="4">
        <v>164</v>
      </c>
      <c r="AR8" t="s" s="4">
        <v>165</v>
      </c>
      <c r="AS8" t="s" s="4">
        <v>144</v>
      </c>
      <c r="AT8" t="s" s="4">
        <v>144</v>
      </c>
      <c r="AU8" t="s" s="4">
        <v>144</v>
      </c>
      <c r="AV8" t="s" s="4">
        <v>144</v>
      </c>
      <c r="AW8" t="s" s="4">
        <v>144</v>
      </c>
      <c r="AX8" t="s" s="4">
        <v>144</v>
      </c>
      <c r="AY8" t="s" s="4">
        <v>144</v>
      </c>
      <c r="AZ8" t="s" s="4">
        <v>142</v>
      </c>
      <c r="BA8" t="s" s="4">
        <v>144</v>
      </c>
      <c r="BB8" t="s" s="4">
        <v>144</v>
      </c>
      <c r="BC8" t="s" s="4">
        <v>144</v>
      </c>
      <c r="BD8" t="s" s="4">
        <v>144</v>
      </c>
      <c r="BE8" t="s" s="4">
        <v>144</v>
      </c>
      <c r="BF8" t="s" s="4">
        <v>155</v>
      </c>
      <c r="BG8" t="s" s="4">
        <v>166</v>
      </c>
      <c r="BH8" t="s" s="4">
        <v>166</v>
      </c>
      <c r="BI8" t="s" s="4">
        <v>144</v>
      </c>
    </row>
    <row r="9" ht="45.0" customHeight="true">
      <c r="A9" t="s" s="4">
        <v>167</v>
      </c>
      <c r="B9" t="s" s="4">
        <v>137</v>
      </c>
      <c r="C9" t="s" s="4">
        <v>138</v>
      </c>
      <c r="D9" t="s" s="4">
        <v>139</v>
      </c>
      <c r="E9" t="s" s="4">
        <v>140</v>
      </c>
      <c r="F9" t="s" s="4">
        <v>141</v>
      </c>
      <c r="G9" t="s" s="4">
        <v>168</v>
      </c>
      <c r="H9" t="s" s="4">
        <v>143</v>
      </c>
      <c r="I9" t="s" s="4">
        <v>144</v>
      </c>
      <c r="J9" t="s" s="4">
        <v>145</v>
      </c>
      <c r="K9" t="s" s="4">
        <v>146</v>
      </c>
      <c r="L9" t="s" s="4">
        <v>168</v>
      </c>
      <c r="M9" t="s" s="4">
        <v>147</v>
      </c>
      <c r="N9" t="s" s="4">
        <v>168</v>
      </c>
      <c r="O9" t="s" s="4">
        <v>168</v>
      </c>
      <c r="P9" t="s" s="4">
        <v>144</v>
      </c>
      <c r="Q9" t="s" s="4">
        <v>144</v>
      </c>
      <c r="R9" t="s" s="4">
        <v>144</v>
      </c>
      <c r="S9" t="s" s="4">
        <v>169</v>
      </c>
      <c r="T9" t="s" s="4">
        <v>170</v>
      </c>
      <c r="U9" t="s" s="4">
        <v>171</v>
      </c>
      <c r="V9" t="s" s="4">
        <v>172</v>
      </c>
      <c r="W9" t="s" s="4">
        <v>173</v>
      </c>
      <c r="X9" t="s" s="4">
        <v>153</v>
      </c>
      <c r="Y9" t="s" s="4">
        <v>154</v>
      </c>
      <c r="Z9" t="s" s="4">
        <v>155</v>
      </c>
      <c r="AA9" t="s" s="4">
        <v>155</v>
      </c>
      <c r="AB9" t="s" s="4">
        <v>174</v>
      </c>
      <c r="AC9" t="s" s="4">
        <v>157</v>
      </c>
      <c r="AD9" t="s" s="4">
        <v>175</v>
      </c>
      <c r="AE9" t="s" s="4">
        <v>176</v>
      </c>
      <c r="AF9" t="s" s="4">
        <v>144</v>
      </c>
      <c r="AG9" t="s" s="4">
        <v>144</v>
      </c>
      <c r="AH9" t="s" s="4">
        <v>160</v>
      </c>
      <c r="AI9" t="s" s="4">
        <v>144</v>
      </c>
      <c r="AJ9" t="s" s="4">
        <v>161</v>
      </c>
      <c r="AK9" t="s" s="4">
        <v>162</v>
      </c>
      <c r="AL9" t="s" s="4">
        <v>163</v>
      </c>
      <c r="AM9" t="s" s="4">
        <v>139</v>
      </c>
      <c r="AN9" t="s" s="4">
        <v>144</v>
      </c>
      <c r="AO9" t="s" s="4">
        <v>144</v>
      </c>
      <c r="AP9" t="s" s="4">
        <v>168</v>
      </c>
      <c r="AQ9" t="s" s="4">
        <v>164</v>
      </c>
      <c r="AR9" t="s" s="4">
        <v>165</v>
      </c>
      <c r="AS9" t="s" s="4">
        <v>144</v>
      </c>
      <c r="AT9" t="s" s="4">
        <v>144</v>
      </c>
      <c r="AU9" t="s" s="4">
        <v>144</v>
      </c>
      <c r="AV9" t="s" s="4">
        <v>144</v>
      </c>
      <c r="AW9" t="s" s="4">
        <v>144</v>
      </c>
      <c r="AX9" t="s" s="4">
        <v>144</v>
      </c>
      <c r="AY9" t="s" s="4">
        <v>144</v>
      </c>
      <c r="AZ9" t="s" s="4">
        <v>168</v>
      </c>
      <c r="BA9" t="s" s="4">
        <v>144</v>
      </c>
      <c r="BB9" t="s" s="4">
        <v>144</v>
      </c>
      <c r="BC9" t="s" s="4">
        <v>144</v>
      </c>
      <c r="BD9" t="s" s="4">
        <v>144</v>
      </c>
      <c r="BE9" t="s" s="4">
        <v>144</v>
      </c>
      <c r="BF9" t="s" s="4">
        <v>155</v>
      </c>
      <c r="BG9" t="s" s="4">
        <v>166</v>
      </c>
      <c r="BH9" t="s" s="4">
        <v>166</v>
      </c>
      <c r="BI9" t="s" s="4">
        <v>144</v>
      </c>
    </row>
    <row r="10" ht="45.0" customHeight="true">
      <c r="A10" t="s" s="4">
        <v>177</v>
      </c>
      <c r="B10" t="s" s="4">
        <v>137</v>
      </c>
      <c r="C10" t="s" s="4">
        <v>138</v>
      </c>
      <c r="D10" t="s" s="4">
        <v>139</v>
      </c>
      <c r="E10" t="s" s="4">
        <v>140</v>
      </c>
      <c r="F10" t="s" s="4">
        <v>141</v>
      </c>
      <c r="G10" t="s" s="4">
        <v>178</v>
      </c>
      <c r="H10" t="s" s="4">
        <v>143</v>
      </c>
      <c r="I10" t="s" s="4">
        <v>144</v>
      </c>
      <c r="J10" t="s" s="4">
        <v>145</v>
      </c>
      <c r="K10" t="s" s="4">
        <v>146</v>
      </c>
      <c r="L10" t="s" s="4">
        <v>178</v>
      </c>
      <c r="M10" t="s" s="4">
        <v>147</v>
      </c>
      <c r="N10" t="s" s="4">
        <v>178</v>
      </c>
      <c r="O10" t="s" s="4">
        <v>178</v>
      </c>
      <c r="P10" t="s" s="4">
        <v>144</v>
      </c>
      <c r="Q10" t="s" s="4">
        <v>144</v>
      </c>
      <c r="R10" t="s" s="4">
        <v>144</v>
      </c>
      <c r="S10" t="s" s="4">
        <v>179</v>
      </c>
      <c r="T10" t="s" s="4">
        <v>180</v>
      </c>
      <c r="U10" t="s" s="4">
        <v>181</v>
      </c>
      <c r="V10" t="s" s="4">
        <v>182</v>
      </c>
      <c r="W10" t="s" s="4">
        <v>183</v>
      </c>
      <c r="X10" t="s" s="4">
        <v>153</v>
      </c>
      <c r="Y10" t="s" s="4">
        <v>154</v>
      </c>
      <c r="Z10" t="s" s="4">
        <v>155</v>
      </c>
      <c r="AA10" t="s" s="4">
        <v>155</v>
      </c>
      <c r="AB10" t="s" s="4">
        <v>184</v>
      </c>
      <c r="AC10" t="s" s="4">
        <v>157</v>
      </c>
      <c r="AD10" t="s" s="4">
        <v>185</v>
      </c>
      <c r="AE10" t="s" s="4">
        <v>186</v>
      </c>
      <c r="AF10" t="s" s="4">
        <v>144</v>
      </c>
      <c r="AG10" t="s" s="4">
        <v>144</v>
      </c>
      <c r="AH10" t="s" s="4">
        <v>160</v>
      </c>
      <c r="AI10" t="s" s="4">
        <v>144</v>
      </c>
      <c r="AJ10" t="s" s="4">
        <v>161</v>
      </c>
      <c r="AK10" t="s" s="4">
        <v>162</v>
      </c>
      <c r="AL10" t="s" s="4">
        <v>163</v>
      </c>
      <c r="AM10" t="s" s="4">
        <v>139</v>
      </c>
      <c r="AN10" t="s" s="4">
        <v>144</v>
      </c>
      <c r="AO10" t="s" s="4">
        <v>144</v>
      </c>
      <c r="AP10" t="s" s="4">
        <v>178</v>
      </c>
      <c r="AQ10" t="s" s="4">
        <v>164</v>
      </c>
      <c r="AR10" t="s" s="4">
        <v>165</v>
      </c>
      <c r="AS10" t="s" s="4">
        <v>144</v>
      </c>
      <c r="AT10" t="s" s="4">
        <v>144</v>
      </c>
      <c r="AU10" t="s" s="4">
        <v>144</v>
      </c>
      <c r="AV10" t="s" s="4">
        <v>144</v>
      </c>
      <c r="AW10" t="s" s="4">
        <v>144</v>
      </c>
      <c r="AX10" t="s" s="4">
        <v>144</v>
      </c>
      <c r="AY10" t="s" s="4">
        <v>144</v>
      </c>
      <c r="AZ10" t="s" s="4">
        <v>178</v>
      </c>
      <c r="BA10" t="s" s="4">
        <v>144</v>
      </c>
      <c r="BB10" t="s" s="4">
        <v>144</v>
      </c>
      <c r="BC10" t="s" s="4">
        <v>144</v>
      </c>
      <c r="BD10" t="s" s="4">
        <v>144</v>
      </c>
      <c r="BE10" t="s" s="4">
        <v>144</v>
      </c>
      <c r="BF10" t="s" s="4">
        <v>155</v>
      </c>
      <c r="BG10" t="s" s="4">
        <v>166</v>
      </c>
      <c r="BH10" t="s" s="4">
        <v>166</v>
      </c>
      <c r="BI10" t="s" s="4">
        <v>144</v>
      </c>
    </row>
    <row r="11" ht="45.0" customHeight="true">
      <c r="A11" t="s" s="4">
        <v>187</v>
      </c>
      <c r="B11" t="s" s="4">
        <v>137</v>
      </c>
      <c r="C11" t="s" s="4">
        <v>138</v>
      </c>
      <c r="D11" t="s" s="4">
        <v>139</v>
      </c>
      <c r="E11" t="s" s="4">
        <v>140</v>
      </c>
      <c r="F11" t="s" s="4">
        <v>141</v>
      </c>
      <c r="G11" t="s" s="4">
        <v>188</v>
      </c>
      <c r="H11" t="s" s="4">
        <v>143</v>
      </c>
      <c r="I11" t="s" s="4">
        <v>144</v>
      </c>
      <c r="J11" t="s" s="4">
        <v>145</v>
      </c>
      <c r="K11" t="s" s="4">
        <v>146</v>
      </c>
      <c r="L11" t="s" s="4">
        <v>188</v>
      </c>
      <c r="M11" t="s" s="4">
        <v>147</v>
      </c>
      <c r="N11" t="s" s="4">
        <v>188</v>
      </c>
      <c r="O11" t="s" s="4">
        <v>188</v>
      </c>
      <c r="P11" t="s" s="4">
        <v>144</v>
      </c>
      <c r="Q11" t="s" s="4">
        <v>144</v>
      </c>
      <c r="R11" t="s" s="4">
        <v>144</v>
      </c>
      <c r="S11" t="s" s="4">
        <v>189</v>
      </c>
      <c r="T11" t="s" s="4">
        <v>190</v>
      </c>
      <c r="U11" t="s" s="4">
        <v>191</v>
      </c>
      <c r="V11" t="s" s="4">
        <v>192</v>
      </c>
      <c r="W11" t="s" s="4">
        <v>193</v>
      </c>
      <c r="X11" t="s" s="4">
        <v>153</v>
      </c>
      <c r="Y11" t="s" s="4">
        <v>154</v>
      </c>
      <c r="Z11" t="s" s="4">
        <v>155</v>
      </c>
      <c r="AA11" t="s" s="4">
        <v>155</v>
      </c>
      <c r="AB11" t="s" s="4">
        <v>194</v>
      </c>
      <c r="AC11" t="s" s="4">
        <v>157</v>
      </c>
      <c r="AD11" t="s" s="4">
        <v>195</v>
      </c>
      <c r="AE11" t="s" s="4">
        <v>196</v>
      </c>
      <c r="AF11" t="s" s="4">
        <v>144</v>
      </c>
      <c r="AG11" t="s" s="4">
        <v>144</v>
      </c>
      <c r="AH11" t="s" s="4">
        <v>160</v>
      </c>
      <c r="AI11" t="s" s="4">
        <v>144</v>
      </c>
      <c r="AJ11" t="s" s="4">
        <v>161</v>
      </c>
      <c r="AK11" t="s" s="4">
        <v>162</v>
      </c>
      <c r="AL11" t="s" s="4">
        <v>163</v>
      </c>
      <c r="AM11" t="s" s="4">
        <v>139</v>
      </c>
      <c r="AN11" t="s" s="4">
        <v>144</v>
      </c>
      <c r="AO11" t="s" s="4">
        <v>144</v>
      </c>
      <c r="AP11" t="s" s="4">
        <v>188</v>
      </c>
      <c r="AQ11" t="s" s="4">
        <v>164</v>
      </c>
      <c r="AR11" t="s" s="4">
        <v>165</v>
      </c>
      <c r="AS11" t="s" s="4">
        <v>144</v>
      </c>
      <c r="AT11" t="s" s="4">
        <v>144</v>
      </c>
      <c r="AU11" t="s" s="4">
        <v>144</v>
      </c>
      <c r="AV11" t="s" s="4">
        <v>144</v>
      </c>
      <c r="AW11" t="s" s="4">
        <v>144</v>
      </c>
      <c r="AX11" t="s" s="4">
        <v>144</v>
      </c>
      <c r="AY11" t="s" s="4">
        <v>144</v>
      </c>
      <c r="AZ11" t="s" s="4">
        <v>188</v>
      </c>
      <c r="BA11" t="s" s="4">
        <v>144</v>
      </c>
      <c r="BB11" t="s" s="4">
        <v>144</v>
      </c>
      <c r="BC11" t="s" s="4">
        <v>144</v>
      </c>
      <c r="BD11" t="s" s="4">
        <v>144</v>
      </c>
      <c r="BE11" t="s" s="4">
        <v>144</v>
      </c>
      <c r="BF11" t="s" s="4">
        <v>155</v>
      </c>
      <c r="BG11" t="s" s="4">
        <v>166</v>
      </c>
      <c r="BH11" t="s" s="4">
        <v>166</v>
      </c>
      <c r="BI11" t="s" s="4">
        <v>144</v>
      </c>
    </row>
    <row r="12" ht="45.0" customHeight="true">
      <c r="A12" t="s" s="4">
        <v>197</v>
      </c>
      <c r="B12" t="s" s="4">
        <v>137</v>
      </c>
      <c r="C12" t="s" s="4">
        <v>138</v>
      </c>
      <c r="D12" t="s" s="4">
        <v>139</v>
      </c>
      <c r="E12" t="s" s="4">
        <v>140</v>
      </c>
      <c r="F12" t="s" s="4">
        <v>141</v>
      </c>
      <c r="G12" t="s" s="4">
        <v>198</v>
      </c>
      <c r="H12" t="s" s="4">
        <v>199</v>
      </c>
      <c r="I12" t="s" s="4">
        <v>144</v>
      </c>
      <c r="J12" t="s" s="4">
        <v>145</v>
      </c>
      <c r="K12" t="s" s="4">
        <v>200</v>
      </c>
      <c r="L12" t="s" s="4">
        <v>198</v>
      </c>
      <c r="M12" t="s" s="4">
        <v>147</v>
      </c>
      <c r="N12" t="s" s="4">
        <v>198</v>
      </c>
      <c r="O12" t="s" s="4">
        <v>198</v>
      </c>
      <c r="P12" t="s" s="4">
        <v>144</v>
      </c>
      <c r="Q12" t="s" s="4">
        <v>144</v>
      </c>
      <c r="R12" t="s" s="4">
        <v>144</v>
      </c>
      <c r="S12" t="s" s="4">
        <v>201</v>
      </c>
      <c r="T12" t="s" s="4">
        <v>202</v>
      </c>
      <c r="U12" t="s" s="4">
        <v>180</v>
      </c>
      <c r="V12" t="s" s="4">
        <v>203</v>
      </c>
      <c r="W12" t="s" s="4">
        <v>204</v>
      </c>
      <c r="X12" t="s" s="4">
        <v>153</v>
      </c>
      <c r="Y12" t="s" s="4">
        <v>154</v>
      </c>
      <c r="Z12" t="s" s="4">
        <v>155</v>
      </c>
      <c r="AA12" t="s" s="4">
        <v>155</v>
      </c>
      <c r="AB12" t="s" s="4">
        <v>205</v>
      </c>
      <c r="AC12" t="s" s="4">
        <v>157</v>
      </c>
      <c r="AD12" t="s" s="4">
        <v>206</v>
      </c>
      <c r="AE12" t="s" s="4">
        <v>207</v>
      </c>
      <c r="AF12" t="s" s="4">
        <v>144</v>
      </c>
      <c r="AG12" t="s" s="4">
        <v>144</v>
      </c>
      <c r="AH12" t="s" s="4">
        <v>160</v>
      </c>
      <c r="AI12" t="s" s="4">
        <v>144</v>
      </c>
      <c r="AJ12" t="s" s="4">
        <v>161</v>
      </c>
      <c r="AK12" t="s" s="4">
        <v>208</v>
      </c>
      <c r="AL12" t="s" s="4">
        <v>163</v>
      </c>
      <c r="AM12" t="s" s="4">
        <v>139</v>
      </c>
      <c r="AN12" t="s" s="4">
        <v>144</v>
      </c>
      <c r="AO12" t="s" s="4">
        <v>144</v>
      </c>
      <c r="AP12" t="s" s="4">
        <v>198</v>
      </c>
      <c r="AQ12" t="s" s="4">
        <v>164</v>
      </c>
      <c r="AR12" t="s" s="4">
        <v>165</v>
      </c>
      <c r="AS12" t="s" s="4">
        <v>144</v>
      </c>
      <c r="AT12" t="s" s="4">
        <v>144</v>
      </c>
      <c r="AU12" t="s" s="4">
        <v>144</v>
      </c>
      <c r="AV12" t="s" s="4">
        <v>144</v>
      </c>
      <c r="AW12" t="s" s="4">
        <v>144</v>
      </c>
      <c r="AX12" t="s" s="4">
        <v>144</v>
      </c>
      <c r="AY12" t="s" s="4">
        <v>144</v>
      </c>
      <c r="AZ12" t="s" s="4">
        <v>198</v>
      </c>
      <c r="BA12" t="s" s="4">
        <v>144</v>
      </c>
      <c r="BB12" t="s" s="4">
        <v>144</v>
      </c>
      <c r="BC12" t="s" s="4">
        <v>144</v>
      </c>
      <c r="BD12" t="s" s="4">
        <v>144</v>
      </c>
      <c r="BE12" t="s" s="4">
        <v>144</v>
      </c>
      <c r="BF12" t="s" s="4">
        <v>155</v>
      </c>
      <c r="BG12" t="s" s="4">
        <v>166</v>
      </c>
      <c r="BH12" t="s" s="4">
        <v>166</v>
      </c>
      <c r="BI12" t="s" s="4">
        <v>144</v>
      </c>
    </row>
    <row r="13" ht="45.0" customHeight="true">
      <c r="A13" t="s" s="4">
        <v>209</v>
      </c>
      <c r="B13" t="s" s="4">
        <v>137</v>
      </c>
      <c r="C13" t="s" s="4">
        <v>138</v>
      </c>
      <c r="D13" t="s" s="4">
        <v>139</v>
      </c>
      <c r="E13" t="s" s="4">
        <v>140</v>
      </c>
      <c r="F13" t="s" s="4">
        <v>141</v>
      </c>
      <c r="G13" t="s" s="4">
        <v>210</v>
      </c>
      <c r="H13" t="s" s="4">
        <v>211</v>
      </c>
      <c r="I13" t="s" s="4">
        <v>144</v>
      </c>
      <c r="J13" t="s" s="4">
        <v>212</v>
      </c>
      <c r="K13" t="s" s="4">
        <v>213</v>
      </c>
      <c r="L13" t="s" s="4">
        <v>210</v>
      </c>
      <c r="M13" t="s" s="4">
        <v>214</v>
      </c>
      <c r="N13" t="s" s="4">
        <v>210</v>
      </c>
      <c r="O13" t="s" s="4">
        <v>210</v>
      </c>
      <c r="P13" t="s" s="4">
        <v>144</v>
      </c>
      <c r="Q13" t="s" s="4">
        <v>144</v>
      </c>
      <c r="R13" t="s" s="4">
        <v>144</v>
      </c>
      <c r="S13" t="s" s="4">
        <v>179</v>
      </c>
      <c r="T13" t="s" s="4">
        <v>180</v>
      </c>
      <c r="U13" t="s" s="4">
        <v>181</v>
      </c>
      <c r="V13" t="s" s="4">
        <v>182</v>
      </c>
      <c r="W13" t="s" s="4">
        <v>183</v>
      </c>
      <c r="X13" t="s" s="4">
        <v>215</v>
      </c>
      <c r="Y13" t="s" s="4">
        <v>154</v>
      </c>
      <c r="Z13" t="s" s="4">
        <v>155</v>
      </c>
      <c r="AA13" t="s" s="4">
        <v>155</v>
      </c>
      <c r="AB13" t="s" s="4">
        <v>216</v>
      </c>
      <c r="AC13" t="s" s="4">
        <v>217</v>
      </c>
      <c r="AD13" t="s" s="4">
        <v>218</v>
      </c>
      <c r="AE13" t="s" s="4">
        <v>219</v>
      </c>
      <c r="AF13" t="s" s="4">
        <v>144</v>
      </c>
      <c r="AG13" t="s" s="4">
        <v>144</v>
      </c>
      <c r="AH13" t="s" s="4">
        <v>160</v>
      </c>
      <c r="AI13" t="s" s="4">
        <v>144</v>
      </c>
      <c r="AJ13" t="s" s="4">
        <v>161</v>
      </c>
      <c r="AK13" t="s" s="4">
        <v>220</v>
      </c>
      <c r="AL13" t="s" s="4">
        <v>157</v>
      </c>
      <c r="AM13" t="s" s="4">
        <v>139</v>
      </c>
      <c r="AN13" t="s" s="4">
        <v>144</v>
      </c>
      <c r="AO13" t="s" s="4">
        <v>144</v>
      </c>
      <c r="AP13" t="s" s="4">
        <v>210</v>
      </c>
      <c r="AQ13" t="s" s="4">
        <v>164</v>
      </c>
      <c r="AR13" t="s" s="4">
        <v>165</v>
      </c>
      <c r="AS13" t="s" s="4">
        <v>144</v>
      </c>
      <c r="AT13" t="s" s="4">
        <v>144</v>
      </c>
      <c r="AU13" t="s" s="4">
        <v>144</v>
      </c>
      <c r="AV13" t="s" s="4">
        <v>144</v>
      </c>
      <c r="AW13" t="s" s="4">
        <v>144</v>
      </c>
      <c r="AX13" t="s" s="4">
        <v>144</v>
      </c>
      <c r="AY13" t="s" s="4">
        <v>144</v>
      </c>
      <c r="AZ13" t="s" s="4">
        <v>210</v>
      </c>
      <c r="BA13" t="s" s="4">
        <v>144</v>
      </c>
      <c r="BB13" t="s" s="4">
        <v>144</v>
      </c>
      <c r="BC13" t="s" s="4">
        <v>144</v>
      </c>
      <c r="BD13" t="s" s="4">
        <v>144</v>
      </c>
      <c r="BE13" t="s" s="4">
        <v>144</v>
      </c>
      <c r="BF13" t="s" s="4">
        <v>155</v>
      </c>
      <c r="BG13" t="s" s="4">
        <v>166</v>
      </c>
      <c r="BH13" t="s" s="4">
        <v>166</v>
      </c>
      <c r="BI13" t="s" s="4">
        <v>144</v>
      </c>
    </row>
    <row r="14" ht="45.0" customHeight="true">
      <c r="A14" t="s" s="4">
        <v>221</v>
      </c>
      <c r="B14" t="s" s="4">
        <v>137</v>
      </c>
      <c r="C14" t="s" s="4">
        <v>138</v>
      </c>
      <c r="D14" t="s" s="4">
        <v>139</v>
      </c>
      <c r="E14" t="s" s="4">
        <v>140</v>
      </c>
      <c r="F14" t="s" s="4">
        <v>141</v>
      </c>
      <c r="G14" t="s" s="4">
        <v>222</v>
      </c>
      <c r="H14" t="s" s="4">
        <v>223</v>
      </c>
      <c r="I14" t="s" s="4">
        <v>144</v>
      </c>
      <c r="J14" t="s" s="4">
        <v>212</v>
      </c>
      <c r="K14" t="s" s="4">
        <v>224</v>
      </c>
      <c r="L14" t="s" s="4">
        <v>222</v>
      </c>
      <c r="M14" t="s" s="4">
        <v>214</v>
      </c>
      <c r="N14" t="s" s="4">
        <v>222</v>
      </c>
      <c r="O14" t="s" s="4">
        <v>222</v>
      </c>
      <c r="P14" t="s" s="4">
        <v>144</v>
      </c>
      <c r="Q14" t="s" s="4">
        <v>144</v>
      </c>
      <c r="R14" t="s" s="4">
        <v>144</v>
      </c>
      <c r="S14" t="s" s="4">
        <v>225</v>
      </c>
      <c r="T14" t="s" s="4">
        <v>226</v>
      </c>
      <c r="U14" t="s" s="4">
        <v>227</v>
      </c>
      <c r="V14" t="s" s="4">
        <v>228</v>
      </c>
      <c r="W14" t="s" s="4">
        <v>229</v>
      </c>
      <c r="X14" t="s" s="4">
        <v>215</v>
      </c>
      <c r="Y14" t="s" s="4">
        <v>154</v>
      </c>
      <c r="Z14" t="s" s="4">
        <v>155</v>
      </c>
      <c r="AA14" t="s" s="4">
        <v>155</v>
      </c>
      <c r="AB14" t="s" s="4">
        <v>230</v>
      </c>
      <c r="AC14" t="s" s="4">
        <v>217</v>
      </c>
      <c r="AD14" t="s" s="4">
        <v>231</v>
      </c>
      <c r="AE14" t="s" s="4">
        <v>232</v>
      </c>
      <c r="AF14" t="s" s="4">
        <v>144</v>
      </c>
      <c r="AG14" t="s" s="4">
        <v>144</v>
      </c>
      <c r="AH14" t="s" s="4">
        <v>160</v>
      </c>
      <c r="AI14" t="s" s="4">
        <v>144</v>
      </c>
      <c r="AJ14" t="s" s="4">
        <v>161</v>
      </c>
      <c r="AK14" t="s" s="4">
        <v>233</v>
      </c>
      <c r="AL14" t="s" s="4">
        <v>157</v>
      </c>
      <c r="AM14" t="s" s="4">
        <v>139</v>
      </c>
      <c r="AN14" t="s" s="4">
        <v>144</v>
      </c>
      <c r="AO14" t="s" s="4">
        <v>144</v>
      </c>
      <c r="AP14" t="s" s="4">
        <v>222</v>
      </c>
      <c r="AQ14" t="s" s="4">
        <v>164</v>
      </c>
      <c r="AR14" t="s" s="4">
        <v>165</v>
      </c>
      <c r="AS14" t="s" s="4">
        <v>144</v>
      </c>
      <c r="AT14" t="s" s="4">
        <v>144</v>
      </c>
      <c r="AU14" t="s" s="4">
        <v>144</v>
      </c>
      <c r="AV14" t="s" s="4">
        <v>144</v>
      </c>
      <c r="AW14" t="s" s="4">
        <v>144</v>
      </c>
      <c r="AX14" t="s" s="4">
        <v>144</v>
      </c>
      <c r="AY14" t="s" s="4">
        <v>144</v>
      </c>
      <c r="AZ14" t="s" s="4">
        <v>222</v>
      </c>
      <c r="BA14" t="s" s="4">
        <v>144</v>
      </c>
      <c r="BB14" t="s" s="4">
        <v>144</v>
      </c>
      <c r="BC14" t="s" s="4">
        <v>144</v>
      </c>
      <c r="BD14" t="s" s="4">
        <v>144</v>
      </c>
      <c r="BE14" t="s" s="4">
        <v>144</v>
      </c>
      <c r="BF14" t="s" s="4">
        <v>155</v>
      </c>
      <c r="BG14" t="s" s="4">
        <v>166</v>
      </c>
      <c r="BH14" t="s" s="4">
        <v>166</v>
      </c>
      <c r="BI14" t="s" s="4">
        <v>144</v>
      </c>
    </row>
    <row r="15" ht="45.0" customHeight="true">
      <c r="A15" t="s" s="4">
        <v>234</v>
      </c>
      <c r="B15" t="s" s="4">
        <v>137</v>
      </c>
      <c r="C15" t="s" s="4">
        <v>138</v>
      </c>
      <c r="D15" t="s" s="4">
        <v>139</v>
      </c>
      <c r="E15" t="s" s="4">
        <v>140</v>
      </c>
      <c r="F15" t="s" s="4">
        <v>141</v>
      </c>
      <c r="G15" t="s" s="4">
        <v>235</v>
      </c>
      <c r="H15" t="s" s="4">
        <v>223</v>
      </c>
      <c r="I15" t="s" s="4">
        <v>144</v>
      </c>
      <c r="J15" t="s" s="4">
        <v>212</v>
      </c>
      <c r="K15" t="s" s="4">
        <v>224</v>
      </c>
      <c r="L15" t="s" s="4">
        <v>235</v>
      </c>
      <c r="M15" t="s" s="4">
        <v>214</v>
      </c>
      <c r="N15" t="s" s="4">
        <v>235</v>
      </c>
      <c r="O15" t="s" s="4">
        <v>235</v>
      </c>
      <c r="P15" t="s" s="4">
        <v>144</v>
      </c>
      <c r="Q15" t="s" s="4">
        <v>144</v>
      </c>
      <c r="R15" t="s" s="4">
        <v>144</v>
      </c>
      <c r="S15" t="s" s="4">
        <v>236</v>
      </c>
      <c r="T15" t="s" s="4">
        <v>237</v>
      </c>
      <c r="U15" t="s" s="4">
        <v>238</v>
      </c>
      <c r="V15" t="s" s="4">
        <v>239</v>
      </c>
      <c r="W15" t="s" s="4">
        <v>240</v>
      </c>
      <c r="X15" t="s" s="4">
        <v>215</v>
      </c>
      <c r="Y15" t="s" s="4">
        <v>154</v>
      </c>
      <c r="Z15" t="s" s="4">
        <v>155</v>
      </c>
      <c r="AA15" t="s" s="4">
        <v>155</v>
      </c>
      <c r="AB15" t="s" s="4">
        <v>241</v>
      </c>
      <c r="AC15" t="s" s="4">
        <v>217</v>
      </c>
      <c r="AD15" t="s" s="4">
        <v>242</v>
      </c>
      <c r="AE15" t="s" s="4">
        <v>243</v>
      </c>
      <c r="AF15" t="s" s="4">
        <v>144</v>
      </c>
      <c r="AG15" t="s" s="4">
        <v>144</v>
      </c>
      <c r="AH15" t="s" s="4">
        <v>160</v>
      </c>
      <c r="AI15" t="s" s="4">
        <v>144</v>
      </c>
      <c r="AJ15" t="s" s="4">
        <v>161</v>
      </c>
      <c r="AK15" t="s" s="4">
        <v>233</v>
      </c>
      <c r="AL15" t="s" s="4">
        <v>157</v>
      </c>
      <c r="AM15" t="s" s="4">
        <v>139</v>
      </c>
      <c r="AN15" t="s" s="4">
        <v>144</v>
      </c>
      <c r="AO15" t="s" s="4">
        <v>144</v>
      </c>
      <c r="AP15" t="s" s="4">
        <v>235</v>
      </c>
      <c r="AQ15" t="s" s="4">
        <v>164</v>
      </c>
      <c r="AR15" t="s" s="4">
        <v>165</v>
      </c>
      <c r="AS15" t="s" s="4">
        <v>144</v>
      </c>
      <c r="AT15" t="s" s="4">
        <v>144</v>
      </c>
      <c r="AU15" t="s" s="4">
        <v>144</v>
      </c>
      <c r="AV15" t="s" s="4">
        <v>144</v>
      </c>
      <c r="AW15" t="s" s="4">
        <v>144</v>
      </c>
      <c r="AX15" t="s" s="4">
        <v>144</v>
      </c>
      <c r="AY15" t="s" s="4">
        <v>144</v>
      </c>
      <c r="AZ15" t="s" s="4">
        <v>235</v>
      </c>
      <c r="BA15" t="s" s="4">
        <v>144</v>
      </c>
      <c r="BB15" t="s" s="4">
        <v>144</v>
      </c>
      <c r="BC15" t="s" s="4">
        <v>144</v>
      </c>
      <c r="BD15" t="s" s="4">
        <v>144</v>
      </c>
      <c r="BE15" t="s" s="4">
        <v>144</v>
      </c>
      <c r="BF15" t="s" s="4">
        <v>155</v>
      </c>
      <c r="BG15" t="s" s="4">
        <v>166</v>
      </c>
      <c r="BH15" t="s" s="4">
        <v>166</v>
      </c>
      <c r="BI15" t="s" s="4">
        <v>144</v>
      </c>
    </row>
    <row r="16" ht="45.0" customHeight="true">
      <c r="A16" t="s" s="4">
        <v>244</v>
      </c>
      <c r="B16" t="s" s="4">
        <v>137</v>
      </c>
      <c r="C16" t="s" s="4">
        <v>138</v>
      </c>
      <c r="D16" t="s" s="4">
        <v>139</v>
      </c>
      <c r="E16" t="s" s="4">
        <v>140</v>
      </c>
      <c r="F16" t="s" s="4">
        <v>141</v>
      </c>
      <c r="G16" t="s" s="4">
        <v>245</v>
      </c>
      <c r="H16" t="s" s="4">
        <v>246</v>
      </c>
      <c r="I16" t="s" s="4">
        <v>144</v>
      </c>
      <c r="J16" t="s" s="4">
        <v>212</v>
      </c>
      <c r="K16" t="s" s="4">
        <v>247</v>
      </c>
      <c r="L16" t="s" s="4">
        <v>245</v>
      </c>
      <c r="M16" t="s" s="4">
        <v>214</v>
      </c>
      <c r="N16" t="s" s="4">
        <v>245</v>
      </c>
      <c r="O16" t="s" s="4">
        <v>245</v>
      </c>
      <c r="P16" t="s" s="4">
        <v>144</v>
      </c>
      <c r="Q16" t="s" s="4">
        <v>144</v>
      </c>
      <c r="R16" t="s" s="4">
        <v>144</v>
      </c>
      <c r="S16" t="s" s="4">
        <v>179</v>
      </c>
      <c r="T16" t="s" s="4">
        <v>180</v>
      </c>
      <c r="U16" t="s" s="4">
        <v>181</v>
      </c>
      <c r="V16" t="s" s="4">
        <v>182</v>
      </c>
      <c r="W16" t="s" s="4">
        <v>183</v>
      </c>
      <c r="X16" t="s" s="4">
        <v>215</v>
      </c>
      <c r="Y16" t="s" s="4">
        <v>154</v>
      </c>
      <c r="Z16" t="s" s="4">
        <v>155</v>
      </c>
      <c r="AA16" t="s" s="4">
        <v>155</v>
      </c>
      <c r="AB16" t="s" s="4">
        <v>248</v>
      </c>
      <c r="AC16" t="s" s="4">
        <v>217</v>
      </c>
      <c r="AD16" t="s" s="4">
        <v>249</v>
      </c>
      <c r="AE16" t="s" s="4">
        <v>250</v>
      </c>
      <c r="AF16" t="s" s="4">
        <v>144</v>
      </c>
      <c r="AG16" t="s" s="4">
        <v>144</v>
      </c>
      <c r="AH16" t="s" s="4">
        <v>160</v>
      </c>
      <c r="AI16" t="s" s="4">
        <v>144</v>
      </c>
      <c r="AJ16" t="s" s="4">
        <v>161</v>
      </c>
      <c r="AK16" t="s" s="4">
        <v>251</v>
      </c>
      <c r="AL16" t="s" s="4">
        <v>157</v>
      </c>
      <c r="AM16" t="s" s="4">
        <v>139</v>
      </c>
      <c r="AN16" t="s" s="4">
        <v>144</v>
      </c>
      <c r="AO16" t="s" s="4">
        <v>144</v>
      </c>
      <c r="AP16" t="s" s="4">
        <v>245</v>
      </c>
      <c r="AQ16" t="s" s="4">
        <v>164</v>
      </c>
      <c r="AR16" t="s" s="4">
        <v>165</v>
      </c>
      <c r="AS16" t="s" s="4">
        <v>144</v>
      </c>
      <c r="AT16" t="s" s="4">
        <v>144</v>
      </c>
      <c r="AU16" t="s" s="4">
        <v>144</v>
      </c>
      <c r="AV16" t="s" s="4">
        <v>144</v>
      </c>
      <c r="AW16" t="s" s="4">
        <v>144</v>
      </c>
      <c r="AX16" t="s" s="4">
        <v>144</v>
      </c>
      <c r="AY16" t="s" s="4">
        <v>144</v>
      </c>
      <c r="AZ16" t="s" s="4">
        <v>245</v>
      </c>
      <c r="BA16" t="s" s="4">
        <v>144</v>
      </c>
      <c r="BB16" t="s" s="4">
        <v>144</v>
      </c>
      <c r="BC16" t="s" s="4">
        <v>144</v>
      </c>
      <c r="BD16" t="s" s="4">
        <v>144</v>
      </c>
      <c r="BE16" t="s" s="4">
        <v>144</v>
      </c>
      <c r="BF16" t="s" s="4">
        <v>155</v>
      </c>
      <c r="BG16" t="s" s="4">
        <v>166</v>
      </c>
      <c r="BH16" t="s" s="4">
        <v>166</v>
      </c>
      <c r="BI16" t="s" s="4">
        <v>144</v>
      </c>
    </row>
    <row r="17" ht="45.0" customHeight="true">
      <c r="A17" t="s" s="4">
        <v>252</v>
      </c>
      <c r="B17" t="s" s="4">
        <v>137</v>
      </c>
      <c r="C17" t="s" s="4">
        <v>138</v>
      </c>
      <c r="D17" t="s" s="4">
        <v>139</v>
      </c>
      <c r="E17" t="s" s="4">
        <v>140</v>
      </c>
      <c r="F17" t="s" s="4">
        <v>141</v>
      </c>
      <c r="G17" t="s" s="4">
        <v>253</v>
      </c>
      <c r="H17" t="s" s="4">
        <v>254</v>
      </c>
      <c r="I17" t="s" s="4">
        <v>144</v>
      </c>
      <c r="J17" t="s" s="4">
        <v>212</v>
      </c>
      <c r="K17" t="s" s="4">
        <v>255</v>
      </c>
      <c r="L17" t="s" s="4">
        <v>253</v>
      </c>
      <c r="M17" t="s" s="4">
        <v>214</v>
      </c>
      <c r="N17" t="s" s="4">
        <v>253</v>
      </c>
      <c r="O17" t="s" s="4">
        <v>253</v>
      </c>
      <c r="P17" t="s" s="4">
        <v>144</v>
      </c>
      <c r="Q17" t="s" s="4">
        <v>144</v>
      </c>
      <c r="R17" t="s" s="4">
        <v>144</v>
      </c>
      <c r="S17" t="s" s="4">
        <v>169</v>
      </c>
      <c r="T17" t="s" s="4">
        <v>170</v>
      </c>
      <c r="U17" t="s" s="4">
        <v>171</v>
      </c>
      <c r="V17" t="s" s="4">
        <v>172</v>
      </c>
      <c r="W17" t="s" s="4">
        <v>173</v>
      </c>
      <c r="X17" t="s" s="4">
        <v>256</v>
      </c>
      <c r="Y17" t="s" s="4">
        <v>154</v>
      </c>
      <c r="Z17" t="s" s="4">
        <v>155</v>
      </c>
      <c r="AA17" t="s" s="4">
        <v>155</v>
      </c>
      <c r="AB17" t="s" s="4">
        <v>257</v>
      </c>
      <c r="AC17" t="s" s="4">
        <v>217</v>
      </c>
      <c r="AD17" t="s" s="4">
        <v>258</v>
      </c>
      <c r="AE17" t="s" s="4">
        <v>259</v>
      </c>
      <c r="AF17" t="s" s="4">
        <v>144</v>
      </c>
      <c r="AG17" t="s" s="4">
        <v>144</v>
      </c>
      <c r="AH17" t="s" s="4">
        <v>160</v>
      </c>
      <c r="AI17" t="s" s="4">
        <v>144</v>
      </c>
      <c r="AJ17" t="s" s="4">
        <v>161</v>
      </c>
      <c r="AK17" t="s" s="4">
        <v>260</v>
      </c>
      <c r="AL17" t="s" s="4">
        <v>157</v>
      </c>
      <c r="AM17" t="s" s="4">
        <v>139</v>
      </c>
      <c r="AN17" t="s" s="4">
        <v>144</v>
      </c>
      <c r="AO17" t="s" s="4">
        <v>144</v>
      </c>
      <c r="AP17" t="s" s="4">
        <v>253</v>
      </c>
      <c r="AQ17" t="s" s="4">
        <v>164</v>
      </c>
      <c r="AR17" t="s" s="4">
        <v>261</v>
      </c>
      <c r="AS17" t="s" s="4">
        <v>144</v>
      </c>
      <c r="AT17" t="s" s="4">
        <v>144</v>
      </c>
      <c r="AU17" t="s" s="4">
        <v>144</v>
      </c>
      <c r="AV17" t="s" s="4">
        <v>144</v>
      </c>
      <c r="AW17" t="s" s="4">
        <v>144</v>
      </c>
      <c r="AX17" t="s" s="4">
        <v>144</v>
      </c>
      <c r="AY17" t="s" s="4">
        <v>144</v>
      </c>
      <c r="AZ17" t="s" s="4">
        <v>253</v>
      </c>
      <c r="BA17" t="s" s="4">
        <v>144</v>
      </c>
      <c r="BB17" t="s" s="4">
        <v>144</v>
      </c>
      <c r="BC17" t="s" s="4">
        <v>144</v>
      </c>
      <c r="BD17" t="s" s="4">
        <v>144</v>
      </c>
      <c r="BE17" t="s" s="4">
        <v>144</v>
      </c>
      <c r="BF17" t="s" s="4">
        <v>155</v>
      </c>
      <c r="BG17" t="s" s="4">
        <v>166</v>
      </c>
      <c r="BH17" t="s" s="4">
        <v>166</v>
      </c>
      <c r="BI17" t="s" s="4">
        <v>144</v>
      </c>
    </row>
    <row r="18" ht="45.0" customHeight="true">
      <c r="A18" t="s" s="4">
        <v>262</v>
      </c>
      <c r="B18" t="s" s="4">
        <v>137</v>
      </c>
      <c r="C18" t="s" s="4">
        <v>138</v>
      </c>
      <c r="D18" t="s" s="4">
        <v>139</v>
      </c>
      <c r="E18" t="s" s="4">
        <v>140</v>
      </c>
      <c r="F18" t="s" s="4">
        <v>141</v>
      </c>
      <c r="G18" t="s" s="4">
        <v>263</v>
      </c>
      <c r="H18" t="s" s="4">
        <v>264</v>
      </c>
      <c r="I18" t="s" s="4">
        <v>144</v>
      </c>
      <c r="J18" t="s" s="4">
        <v>212</v>
      </c>
      <c r="K18" t="s" s="4">
        <v>265</v>
      </c>
      <c r="L18" t="s" s="4">
        <v>263</v>
      </c>
      <c r="M18" t="s" s="4">
        <v>214</v>
      </c>
      <c r="N18" t="s" s="4">
        <v>263</v>
      </c>
      <c r="O18" t="s" s="4">
        <v>263</v>
      </c>
      <c r="P18" t="s" s="4">
        <v>144</v>
      </c>
      <c r="Q18" t="s" s="4">
        <v>144</v>
      </c>
      <c r="R18" t="s" s="4">
        <v>144</v>
      </c>
      <c r="S18" t="s" s="4">
        <v>179</v>
      </c>
      <c r="T18" t="s" s="4">
        <v>180</v>
      </c>
      <c r="U18" t="s" s="4">
        <v>181</v>
      </c>
      <c r="V18" t="s" s="4">
        <v>182</v>
      </c>
      <c r="W18" t="s" s="4">
        <v>183</v>
      </c>
      <c r="X18" t="s" s="4">
        <v>256</v>
      </c>
      <c r="Y18" t="s" s="4">
        <v>154</v>
      </c>
      <c r="Z18" t="s" s="4">
        <v>155</v>
      </c>
      <c r="AA18" t="s" s="4">
        <v>155</v>
      </c>
      <c r="AB18" t="s" s="4">
        <v>266</v>
      </c>
      <c r="AC18" t="s" s="4">
        <v>217</v>
      </c>
      <c r="AD18" t="s" s="4">
        <v>267</v>
      </c>
      <c r="AE18" t="s" s="4">
        <v>268</v>
      </c>
      <c r="AF18" t="s" s="4">
        <v>144</v>
      </c>
      <c r="AG18" t="s" s="4">
        <v>144</v>
      </c>
      <c r="AH18" t="s" s="4">
        <v>160</v>
      </c>
      <c r="AI18" t="s" s="4">
        <v>144</v>
      </c>
      <c r="AJ18" t="s" s="4">
        <v>161</v>
      </c>
      <c r="AK18" t="s" s="4">
        <v>269</v>
      </c>
      <c r="AL18" t="s" s="4">
        <v>157</v>
      </c>
      <c r="AM18" t="s" s="4">
        <v>139</v>
      </c>
      <c r="AN18" t="s" s="4">
        <v>144</v>
      </c>
      <c r="AO18" t="s" s="4">
        <v>144</v>
      </c>
      <c r="AP18" t="s" s="4">
        <v>263</v>
      </c>
      <c r="AQ18" t="s" s="4">
        <v>164</v>
      </c>
      <c r="AR18" t="s" s="4">
        <v>270</v>
      </c>
      <c r="AS18" t="s" s="4">
        <v>144</v>
      </c>
      <c r="AT18" t="s" s="4">
        <v>144</v>
      </c>
      <c r="AU18" t="s" s="4">
        <v>144</v>
      </c>
      <c r="AV18" t="s" s="4">
        <v>144</v>
      </c>
      <c r="AW18" t="s" s="4">
        <v>144</v>
      </c>
      <c r="AX18" t="s" s="4">
        <v>144</v>
      </c>
      <c r="AY18" t="s" s="4">
        <v>144</v>
      </c>
      <c r="AZ18" t="s" s="4">
        <v>263</v>
      </c>
      <c r="BA18" t="s" s="4">
        <v>144</v>
      </c>
      <c r="BB18" t="s" s="4">
        <v>144</v>
      </c>
      <c r="BC18" t="s" s="4">
        <v>144</v>
      </c>
      <c r="BD18" t="s" s="4">
        <v>144</v>
      </c>
      <c r="BE18" t="s" s="4">
        <v>144</v>
      </c>
      <c r="BF18" t="s" s="4">
        <v>155</v>
      </c>
      <c r="BG18" t="s" s="4">
        <v>166</v>
      </c>
      <c r="BH18" t="s" s="4">
        <v>166</v>
      </c>
      <c r="BI18" t="s" s="4">
        <v>144</v>
      </c>
    </row>
    <row r="19" ht="45.0" customHeight="true">
      <c r="A19" t="s" s="4">
        <v>271</v>
      </c>
      <c r="B19" t="s" s="4">
        <v>137</v>
      </c>
      <c r="C19" t="s" s="4">
        <v>138</v>
      </c>
      <c r="D19" t="s" s="4">
        <v>139</v>
      </c>
      <c r="E19" t="s" s="4">
        <v>140</v>
      </c>
      <c r="F19" t="s" s="4">
        <v>141</v>
      </c>
      <c r="G19" t="s" s="4">
        <v>272</v>
      </c>
      <c r="H19" t="s" s="4">
        <v>273</v>
      </c>
      <c r="I19" t="s" s="4">
        <v>144</v>
      </c>
      <c r="J19" t="s" s="4">
        <v>212</v>
      </c>
      <c r="K19" t="s" s="4">
        <v>274</v>
      </c>
      <c r="L19" t="s" s="4">
        <v>272</v>
      </c>
      <c r="M19" t="s" s="4">
        <v>214</v>
      </c>
      <c r="N19" t="s" s="4">
        <v>272</v>
      </c>
      <c r="O19" t="s" s="4">
        <v>272</v>
      </c>
      <c r="P19" t="s" s="4">
        <v>144</v>
      </c>
      <c r="Q19" t="s" s="4">
        <v>144</v>
      </c>
      <c r="R19" t="s" s="4">
        <v>144</v>
      </c>
      <c r="S19" t="s" s="4">
        <v>179</v>
      </c>
      <c r="T19" t="s" s="4">
        <v>180</v>
      </c>
      <c r="U19" t="s" s="4">
        <v>181</v>
      </c>
      <c r="V19" t="s" s="4">
        <v>182</v>
      </c>
      <c r="W19" t="s" s="4">
        <v>183</v>
      </c>
      <c r="X19" t="s" s="4">
        <v>153</v>
      </c>
      <c r="Y19" t="s" s="4">
        <v>154</v>
      </c>
      <c r="Z19" t="s" s="4">
        <v>155</v>
      </c>
      <c r="AA19" t="s" s="4">
        <v>155</v>
      </c>
      <c r="AB19" t="s" s="4">
        <v>275</v>
      </c>
      <c r="AC19" t="s" s="4">
        <v>217</v>
      </c>
      <c r="AD19" t="s" s="4">
        <v>276</v>
      </c>
      <c r="AE19" t="s" s="4">
        <v>277</v>
      </c>
      <c r="AF19" t="s" s="4">
        <v>144</v>
      </c>
      <c r="AG19" t="s" s="4">
        <v>144</v>
      </c>
      <c r="AH19" t="s" s="4">
        <v>160</v>
      </c>
      <c r="AI19" t="s" s="4">
        <v>144</v>
      </c>
      <c r="AJ19" t="s" s="4">
        <v>161</v>
      </c>
      <c r="AK19" t="s" s="4">
        <v>278</v>
      </c>
      <c r="AL19" t="s" s="4">
        <v>157</v>
      </c>
      <c r="AM19" t="s" s="4">
        <v>139</v>
      </c>
      <c r="AN19" t="s" s="4">
        <v>144</v>
      </c>
      <c r="AO19" t="s" s="4">
        <v>144</v>
      </c>
      <c r="AP19" t="s" s="4">
        <v>272</v>
      </c>
      <c r="AQ19" t="s" s="4">
        <v>164</v>
      </c>
      <c r="AR19" t="s" s="4">
        <v>270</v>
      </c>
      <c r="AS19" t="s" s="4">
        <v>144</v>
      </c>
      <c r="AT19" t="s" s="4">
        <v>144</v>
      </c>
      <c r="AU19" t="s" s="4">
        <v>144</v>
      </c>
      <c r="AV19" t="s" s="4">
        <v>144</v>
      </c>
      <c r="AW19" t="s" s="4">
        <v>144</v>
      </c>
      <c r="AX19" t="s" s="4">
        <v>144</v>
      </c>
      <c r="AY19" t="s" s="4">
        <v>144</v>
      </c>
      <c r="AZ19" t="s" s="4">
        <v>272</v>
      </c>
      <c r="BA19" t="s" s="4">
        <v>144</v>
      </c>
      <c r="BB19" t="s" s="4">
        <v>144</v>
      </c>
      <c r="BC19" t="s" s="4">
        <v>144</v>
      </c>
      <c r="BD19" t="s" s="4">
        <v>144</v>
      </c>
      <c r="BE19" t="s" s="4">
        <v>144</v>
      </c>
      <c r="BF19" t="s" s="4">
        <v>155</v>
      </c>
      <c r="BG19" t="s" s="4">
        <v>166</v>
      </c>
      <c r="BH19" t="s" s="4">
        <v>166</v>
      </c>
      <c r="BI19" t="s" s="4">
        <v>144</v>
      </c>
    </row>
    <row r="20" ht="45.0" customHeight="true">
      <c r="A20" t="s" s="4">
        <v>279</v>
      </c>
      <c r="B20" t="s" s="4">
        <v>137</v>
      </c>
      <c r="C20" t="s" s="4">
        <v>138</v>
      </c>
      <c r="D20" t="s" s="4">
        <v>139</v>
      </c>
      <c r="E20" t="s" s="4">
        <v>140</v>
      </c>
      <c r="F20" t="s" s="4">
        <v>141</v>
      </c>
      <c r="G20" t="s" s="4">
        <v>280</v>
      </c>
      <c r="H20" t="s" s="4">
        <v>281</v>
      </c>
      <c r="I20" t="s" s="4">
        <v>144</v>
      </c>
      <c r="J20" t="s" s="4">
        <v>282</v>
      </c>
      <c r="K20" t="s" s="4">
        <v>283</v>
      </c>
      <c r="L20" t="s" s="4">
        <v>280</v>
      </c>
      <c r="M20" t="s" s="4">
        <v>284</v>
      </c>
      <c r="N20" t="s" s="4">
        <v>280</v>
      </c>
      <c r="O20" t="s" s="4">
        <v>280</v>
      </c>
      <c r="P20" t="s" s="4">
        <v>144</v>
      </c>
      <c r="Q20" t="s" s="4">
        <v>144</v>
      </c>
      <c r="R20" t="s" s="4">
        <v>144</v>
      </c>
      <c r="S20" t="s" s="4">
        <v>285</v>
      </c>
      <c r="T20" t="s" s="4">
        <v>286</v>
      </c>
      <c r="U20" t="s" s="4">
        <v>287</v>
      </c>
      <c r="V20" t="s" s="4">
        <v>288</v>
      </c>
      <c r="W20" t="s" s="4">
        <v>289</v>
      </c>
      <c r="X20" t="s" s="4">
        <v>153</v>
      </c>
      <c r="Y20" t="s" s="4">
        <v>154</v>
      </c>
      <c r="Z20" t="s" s="4">
        <v>155</v>
      </c>
      <c r="AA20" t="s" s="4">
        <v>155</v>
      </c>
      <c r="AB20" t="s" s="4">
        <v>290</v>
      </c>
      <c r="AC20" t="s" s="4">
        <v>214</v>
      </c>
      <c r="AD20" t="s" s="4">
        <v>291</v>
      </c>
      <c r="AE20" t="s" s="4">
        <v>292</v>
      </c>
      <c r="AF20" t="s" s="4">
        <v>144</v>
      </c>
      <c r="AG20" t="s" s="4">
        <v>144</v>
      </c>
      <c r="AH20" t="s" s="4">
        <v>160</v>
      </c>
      <c r="AI20" t="s" s="4">
        <v>144</v>
      </c>
      <c r="AJ20" t="s" s="4">
        <v>161</v>
      </c>
      <c r="AK20" t="s" s="4">
        <v>293</v>
      </c>
      <c r="AL20" t="s" s="4">
        <v>214</v>
      </c>
      <c r="AM20" t="s" s="4">
        <v>139</v>
      </c>
      <c r="AN20" t="s" s="4">
        <v>144</v>
      </c>
      <c r="AO20" t="s" s="4">
        <v>144</v>
      </c>
      <c r="AP20" t="s" s="4">
        <v>280</v>
      </c>
      <c r="AQ20" t="s" s="4">
        <v>164</v>
      </c>
      <c r="AR20" t="s" s="4">
        <v>165</v>
      </c>
      <c r="AS20" t="s" s="4">
        <v>144</v>
      </c>
      <c r="AT20" t="s" s="4">
        <v>144</v>
      </c>
      <c r="AU20" t="s" s="4">
        <v>144</v>
      </c>
      <c r="AV20" t="s" s="4">
        <v>144</v>
      </c>
      <c r="AW20" t="s" s="4">
        <v>144</v>
      </c>
      <c r="AX20" t="s" s="4">
        <v>144</v>
      </c>
      <c r="AY20" t="s" s="4">
        <v>144</v>
      </c>
      <c r="AZ20" t="s" s="4">
        <v>280</v>
      </c>
      <c r="BA20" t="s" s="4">
        <v>144</v>
      </c>
      <c r="BB20" t="s" s="4">
        <v>144</v>
      </c>
      <c r="BC20" t="s" s="4">
        <v>144</v>
      </c>
      <c r="BD20" t="s" s="4">
        <v>144</v>
      </c>
      <c r="BE20" t="s" s="4">
        <v>144</v>
      </c>
      <c r="BF20" t="s" s="4">
        <v>155</v>
      </c>
      <c r="BG20" t="s" s="4">
        <v>166</v>
      </c>
      <c r="BH20" t="s" s="4">
        <v>166</v>
      </c>
      <c r="BI20" t="s" s="4">
        <v>144</v>
      </c>
    </row>
    <row r="21" ht="45.0" customHeight="true">
      <c r="A21" t="s" s="4">
        <v>294</v>
      </c>
      <c r="B21" t="s" s="4">
        <v>137</v>
      </c>
      <c r="C21" t="s" s="4">
        <v>138</v>
      </c>
      <c r="D21" t="s" s="4">
        <v>139</v>
      </c>
      <c r="E21" t="s" s="4">
        <v>140</v>
      </c>
      <c r="F21" t="s" s="4">
        <v>141</v>
      </c>
      <c r="G21" t="s" s="4">
        <v>295</v>
      </c>
      <c r="H21" t="s" s="4">
        <v>281</v>
      </c>
      <c r="I21" t="s" s="4">
        <v>144</v>
      </c>
      <c r="J21" t="s" s="4">
        <v>282</v>
      </c>
      <c r="K21" t="s" s="4">
        <v>283</v>
      </c>
      <c r="L21" t="s" s="4">
        <v>295</v>
      </c>
      <c r="M21" t="s" s="4">
        <v>284</v>
      </c>
      <c r="N21" t="s" s="4">
        <v>295</v>
      </c>
      <c r="O21" t="s" s="4">
        <v>295</v>
      </c>
      <c r="P21" t="s" s="4">
        <v>144</v>
      </c>
      <c r="Q21" t="s" s="4">
        <v>144</v>
      </c>
      <c r="R21" t="s" s="4">
        <v>144</v>
      </c>
      <c r="S21" t="s" s="4">
        <v>296</v>
      </c>
      <c r="T21" t="s" s="4">
        <v>297</v>
      </c>
      <c r="U21" t="s" s="4">
        <v>298</v>
      </c>
      <c r="V21" t="s" s="4">
        <v>299</v>
      </c>
      <c r="W21" t="s" s="4">
        <v>300</v>
      </c>
      <c r="X21" t="s" s="4">
        <v>153</v>
      </c>
      <c r="Y21" t="s" s="4">
        <v>154</v>
      </c>
      <c r="Z21" t="s" s="4">
        <v>155</v>
      </c>
      <c r="AA21" t="s" s="4">
        <v>155</v>
      </c>
      <c r="AB21" t="s" s="4">
        <v>301</v>
      </c>
      <c r="AC21" t="s" s="4">
        <v>214</v>
      </c>
      <c r="AD21" t="s" s="4">
        <v>302</v>
      </c>
      <c r="AE21" t="s" s="4">
        <v>303</v>
      </c>
      <c r="AF21" t="s" s="4">
        <v>144</v>
      </c>
      <c r="AG21" t="s" s="4">
        <v>144</v>
      </c>
      <c r="AH21" t="s" s="4">
        <v>160</v>
      </c>
      <c r="AI21" t="s" s="4">
        <v>144</v>
      </c>
      <c r="AJ21" t="s" s="4">
        <v>161</v>
      </c>
      <c r="AK21" t="s" s="4">
        <v>293</v>
      </c>
      <c r="AL21" t="s" s="4">
        <v>214</v>
      </c>
      <c r="AM21" t="s" s="4">
        <v>139</v>
      </c>
      <c r="AN21" t="s" s="4">
        <v>144</v>
      </c>
      <c r="AO21" t="s" s="4">
        <v>144</v>
      </c>
      <c r="AP21" t="s" s="4">
        <v>295</v>
      </c>
      <c r="AQ21" t="s" s="4">
        <v>164</v>
      </c>
      <c r="AR21" t="s" s="4">
        <v>165</v>
      </c>
      <c r="AS21" t="s" s="4">
        <v>144</v>
      </c>
      <c r="AT21" t="s" s="4">
        <v>144</v>
      </c>
      <c r="AU21" t="s" s="4">
        <v>144</v>
      </c>
      <c r="AV21" t="s" s="4">
        <v>144</v>
      </c>
      <c r="AW21" t="s" s="4">
        <v>144</v>
      </c>
      <c r="AX21" t="s" s="4">
        <v>144</v>
      </c>
      <c r="AY21" t="s" s="4">
        <v>144</v>
      </c>
      <c r="AZ21" t="s" s="4">
        <v>295</v>
      </c>
      <c r="BA21" t="s" s="4">
        <v>144</v>
      </c>
      <c r="BB21" t="s" s="4">
        <v>144</v>
      </c>
      <c r="BC21" t="s" s="4">
        <v>144</v>
      </c>
      <c r="BD21" t="s" s="4">
        <v>144</v>
      </c>
      <c r="BE21" t="s" s="4">
        <v>144</v>
      </c>
      <c r="BF21" t="s" s="4">
        <v>155</v>
      </c>
      <c r="BG21" t="s" s="4">
        <v>166</v>
      </c>
      <c r="BH21" t="s" s="4">
        <v>166</v>
      </c>
      <c r="BI21" t="s" s="4">
        <v>144</v>
      </c>
    </row>
    <row r="22" ht="45.0" customHeight="true">
      <c r="A22" t="s" s="4">
        <v>304</v>
      </c>
      <c r="B22" t="s" s="4">
        <v>137</v>
      </c>
      <c r="C22" t="s" s="4">
        <v>138</v>
      </c>
      <c r="D22" t="s" s="4">
        <v>139</v>
      </c>
      <c r="E22" t="s" s="4">
        <v>140</v>
      </c>
      <c r="F22" t="s" s="4">
        <v>141</v>
      </c>
      <c r="G22" t="s" s="4">
        <v>305</v>
      </c>
      <c r="H22" t="s" s="4">
        <v>306</v>
      </c>
      <c r="I22" t="s" s="4">
        <v>144</v>
      </c>
      <c r="J22" t="s" s="4">
        <v>307</v>
      </c>
      <c r="K22" t="s" s="4">
        <v>308</v>
      </c>
      <c r="L22" t="s" s="4">
        <v>305</v>
      </c>
      <c r="M22" t="s" s="4">
        <v>309</v>
      </c>
      <c r="N22" t="s" s="4">
        <v>305</v>
      </c>
      <c r="O22" t="s" s="4">
        <v>305</v>
      </c>
      <c r="P22" t="s" s="4">
        <v>144</v>
      </c>
      <c r="Q22" t="s" s="4">
        <v>144</v>
      </c>
      <c r="R22" t="s" s="4">
        <v>144</v>
      </c>
      <c r="S22" t="s" s="4">
        <v>310</v>
      </c>
      <c r="T22" t="s" s="4">
        <v>311</v>
      </c>
      <c r="U22" t="s" s="4">
        <v>312</v>
      </c>
      <c r="V22" t="s" s="4">
        <v>313</v>
      </c>
      <c r="W22" t="s" s="4">
        <v>314</v>
      </c>
      <c r="X22" t="s" s="4">
        <v>153</v>
      </c>
      <c r="Y22" t="s" s="4">
        <v>154</v>
      </c>
      <c r="Z22" t="s" s="4">
        <v>155</v>
      </c>
      <c r="AA22" t="s" s="4">
        <v>155</v>
      </c>
      <c r="AB22" t="s" s="4">
        <v>315</v>
      </c>
      <c r="AC22" t="s" s="4">
        <v>316</v>
      </c>
      <c r="AD22" t="s" s="4">
        <v>317</v>
      </c>
      <c r="AE22" t="s" s="4">
        <v>318</v>
      </c>
      <c r="AF22" t="s" s="4">
        <v>144</v>
      </c>
      <c r="AG22" t="s" s="4">
        <v>144</v>
      </c>
      <c r="AH22" t="s" s="4">
        <v>160</v>
      </c>
      <c r="AI22" t="s" s="4">
        <v>144</v>
      </c>
      <c r="AJ22" t="s" s="4">
        <v>161</v>
      </c>
      <c r="AK22" t="s" s="4">
        <v>319</v>
      </c>
      <c r="AL22" t="s" s="4">
        <v>284</v>
      </c>
      <c r="AM22" t="s" s="4">
        <v>320</v>
      </c>
      <c r="AN22" t="s" s="4">
        <v>144</v>
      </c>
      <c r="AO22" t="s" s="4">
        <v>144</v>
      </c>
      <c r="AP22" t="s" s="4">
        <v>305</v>
      </c>
      <c r="AQ22" t="s" s="4">
        <v>164</v>
      </c>
      <c r="AR22" t="s" s="4">
        <v>165</v>
      </c>
      <c r="AS22" t="s" s="4">
        <v>144</v>
      </c>
      <c r="AT22" t="s" s="4">
        <v>144</v>
      </c>
      <c r="AU22" t="s" s="4">
        <v>144</v>
      </c>
      <c r="AV22" t="s" s="4">
        <v>144</v>
      </c>
      <c r="AW22" t="s" s="4">
        <v>144</v>
      </c>
      <c r="AX22" t="s" s="4">
        <v>144</v>
      </c>
      <c r="AY22" t="s" s="4">
        <v>144</v>
      </c>
      <c r="AZ22" t="s" s="4">
        <v>305</v>
      </c>
      <c r="BA22" t="s" s="4">
        <v>144</v>
      </c>
      <c r="BB22" t="s" s="4">
        <v>144</v>
      </c>
      <c r="BC22" t="s" s="4">
        <v>144</v>
      </c>
      <c r="BD22" t="s" s="4">
        <v>144</v>
      </c>
      <c r="BE22" t="s" s="4">
        <v>144</v>
      </c>
      <c r="BF22" t="s" s="4">
        <v>155</v>
      </c>
      <c r="BG22" t="s" s="4">
        <v>166</v>
      </c>
      <c r="BH22" t="s" s="4">
        <v>166</v>
      </c>
      <c r="BI22" t="s" s="4">
        <v>144</v>
      </c>
    </row>
    <row r="23" ht="45.0" customHeight="true">
      <c r="A23" t="s" s="4">
        <v>321</v>
      </c>
      <c r="B23" t="s" s="4">
        <v>137</v>
      </c>
      <c r="C23" t="s" s="4">
        <v>322</v>
      </c>
      <c r="D23" t="s" s="4">
        <v>323</v>
      </c>
      <c r="E23" t="s" s="4">
        <v>140</v>
      </c>
      <c r="F23" t="s" s="4">
        <v>141</v>
      </c>
      <c r="G23" t="s" s="4">
        <v>324</v>
      </c>
      <c r="H23" t="s" s="4">
        <v>325</v>
      </c>
      <c r="I23" t="s" s="4">
        <v>144</v>
      </c>
      <c r="J23" t="s" s="4">
        <v>326</v>
      </c>
      <c r="K23" t="s" s="4">
        <v>327</v>
      </c>
      <c r="L23" t="s" s="4">
        <v>324</v>
      </c>
      <c r="M23" t="s" s="4">
        <v>328</v>
      </c>
      <c r="N23" t="s" s="4">
        <v>324</v>
      </c>
      <c r="O23" t="s" s="4">
        <v>324</v>
      </c>
      <c r="P23" t="s" s="4">
        <v>144</v>
      </c>
      <c r="Q23" t="s" s="4">
        <v>144</v>
      </c>
      <c r="R23" t="s" s="4">
        <v>144</v>
      </c>
      <c r="S23" t="s" s="4">
        <v>169</v>
      </c>
      <c r="T23" t="s" s="4">
        <v>170</v>
      </c>
      <c r="U23" t="s" s="4">
        <v>171</v>
      </c>
      <c r="V23" t="s" s="4">
        <v>172</v>
      </c>
      <c r="W23" t="s" s="4">
        <v>173</v>
      </c>
      <c r="X23" t="s" s="4">
        <v>144</v>
      </c>
      <c r="Y23" t="s" s="4">
        <v>329</v>
      </c>
      <c r="Z23" t="s" s="4">
        <v>155</v>
      </c>
      <c r="AA23" t="s" s="4">
        <v>155</v>
      </c>
      <c r="AB23" t="s" s="4">
        <v>330</v>
      </c>
      <c r="AC23" t="s" s="4">
        <v>331</v>
      </c>
      <c r="AD23" t="s" s="4">
        <v>332</v>
      </c>
      <c r="AE23" t="s" s="4">
        <v>333</v>
      </c>
      <c r="AF23" t="s" s="4">
        <v>144</v>
      </c>
      <c r="AG23" t="s" s="4">
        <v>144</v>
      </c>
      <c r="AH23" t="s" s="4">
        <v>160</v>
      </c>
      <c r="AI23" t="s" s="4">
        <v>144</v>
      </c>
      <c r="AJ23" t="s" s="4">
        <v>161</v>
      </c>
      <c r="AK23" t="s" s="4">
        <v>144</v>
      </c>
      <c r="AL23" t="s" s="4">
        <v>334</v>
      </c>
      <c r="AM23" t="s" s="4">
        <v>335</v>
      </c>
      <c r="AN23" t="s" s="4">
        <v>144</v>
      </c>
      <c r="AO23" t="s" s="4">
        <v>144</v>
      </c>
      <c r="AP23" t="s" s="4">
        <v>324</v>
      </c>
      <c r="AQ23" t="s" s="4">
        <v>336</v>
      </c>
      <c r="AR23" t="s" s="4">
        <v>337</v>
      </c>
      <c r="AS23" t="s" s="4">
        <v>144</v>
      </c>
      <c r="AT23" t="s" s="4">
        <v>144</v>
      </c>
      <c r="AU23" t="s" s="4">
        <v>144</v>
      </c>
      <c r="AV23" t="s" s="4">
        <v>144</v>
      </c>
      <c r="AW23" t="s" s="4">
        <v>144</v>
      </c>
      <c r="AX23" t="s" s="4">
        <v>144</v>
      </c>
      <c r="AY23" t="s" s="4">
        <v>144</v>
      </c>
      <c r="AZ23" t="s" s="4">
        <v>324</v>
      </c>
      <c r="BA23" t="s" s="4">
        <v>144</v>
      </c>
      <c r="BB23" t="s" s="4">
        <v>144</v>
      </c>
      <c r="BC23" t="s" s="4">
        <v>144</v>
      </c>
      <c r="BD23" t="s" s="4">
        <v>144</v>
      </c>
      <c r="BE23" t="s" s="4">
        <v>144</v>
      </c>
      <c r="BF23" t="s" s="4">
        <v>155</v>
      </c>
      <c r="BG23" t="s" s="4">
        <v>338</v>
      </c>
      <c r="BH23" t="s" s="4">
        <v>338</v>
      </c>
      <c r="BI23" t="s" s="4">
        <v>144</v>
      </c>
    </row>
    <row r="24" ht="45.0" customHeight="true">
      <c r="A24" t="s" s="4">
        <v>339</v>
      </c>
      <c r="B24" t="s" s="4">
        <v>137</v>
      </c>
      <c r="C24" t="s" s="4">
        <v>322</v>
      </c>
      <c r="D24" t="s" s="4">
        <v>323</v>
      </c>
      <c r="E24" t="s" s="4">
        <v>140</v>
      </c>
      <c r="F24" t="s" s="4">
        <v>141</v>
      </c>
      <c r="G24" t="s" s="4">
        <v>340</v>
      </c>
      <c r="H24" t="s" s="4">
        <v>325</v>
      </c>
      <c r="I24" t="s" s="4">
        <v>144</v>
      </c>
      <c r="J24" t="s" s="4">
        <v>326</v>
      </c>
      <c r="K24" t="s" s="4">
        <v>327</v>
      </c>
      <c r="L24" t="s" s="4">
        <v>340</v>
      </c>
      <c r="M24" t="s" s="4">
        <v>328</v>
      </c>
      <c r="N24" t="s" s="4">
        <v>340</v>
      </c>
      <c r="O24" t="s" s="4">
        <v>340</v>
      </c>
      <c r="P24" t="s" s="4">
        <v>144</v>
      </c>
      <c r="Q24" t="s" s="4">
        <v>144</v>
      </c>
      <c r="R24" t="s" s="4">
        <v>144</v>
      </c>
      <c r="S24" t="s" s="4">
        <v>341</v>
      </c>
      <c r="T24" t="s" s="4">
        <v>342</v>
      </c>
      <c r="U24" t="s" s="4">
        <v>343</v>
      </c>
      <c r="V24" t="s" s="4">
        <v>344</v>
      </c>
      <c r="W24" t="s" s="4">
        <v>345</v>
      </c>
      <c r="X24" t="s" s="4">
        <v>144</v>
      </c>
      <c r="Y24" t="s" s="4">
        <v>329</v>
      </c>
      <c r="Z24" t="s" s="4">
        <v>155</v>
      </c>
      <c r="AA24" t="s" s="4">
        <v>155</v>
      </c>
      <c r="AB24" t="s" s="4">
        <v>346</v>
      </c>
      <c r="AC24" t="s" s="4">
        <v>331</v>
      </c>
      <c r="AD24" t="s" s="4">
        <v>347</v>
      </c>
      <c r="AE24" t="s" s="4">
        <v>348</v>
      </c>
      <c r="AF24" t="s" s="4">
        <v>144</v>
      </c>
      <c r="AG24" t="s" s="4">
        <v>144</v>
      </c>
      <c r="AH24" t="s" s="4">
        <v>160</v>
      </c>
      <c r="AI24" t="s" s="4">
        <v>144</v>
      </c>
      <c r="AJ24" t="s" s="4">
        <v>161</v>
      </c>
      <c r="AK24" t="s" s="4">
        <v>144</v>
      </c>
      <c r="AL24" t="s" s="4">
        <v>334</v>
      </c>
      <c r="AM24" t="s" s="4">
        <v>335</v>
      </c>
      <c r="AN24" t="s" s="4">
        <v>144</v>
      </c>
      <c r="AO24" t="s" s="4">
        <v>144</v>
      </c>
      <c r="AP24" t="s" s="4">
        <v>340</v>
      </c>
      <c r="AQ24" t="s" s="4">
        <v>336</v>
      </c>
      <c r="AR24" t="s" s="4">
        <v>337</v>
      </c>
      <c r="AS24" t="s" s="4">
        <v>144</v>
      </c>
      <c r="AT24" t="s" s="4">
        <v>144</v>
      </c>
      <c r="AU24" t="s" s="4">
        <v>144</v>
      </c>
      <c r="AV24" t="s" s="4">
        <v>144</v>
      </c>
      <c r="AW24" t="s" s="4">
        <v>144</v>
      </c>
      <c r="AX24" t="s" s="4">
        <v>144</v>
      </c>
      <c r="AY24" t="s" s="4">
        <v>144</v>
      </c>
      <c r="AZ24" t="s" s="4">
        <v>340</v>
      </c>
      <c r="BA24" t="s" s="4">
        <v>144</v>
      </c>
      <c r="BB24" t="s" s="4">
        <v>144</v>
      </c>
      <c r="BC24" t="s" s="4">
        <v>144</v>
      </c>
      <c r="BD24" t="s" s="4">
        <v>144</v>
      </c>
      <c r="BE24" t="s" s="4">
        <v>144</v>
      </c>
      <c r="BF24" t="s" s="4">
        <v>155</v>
      </c>
      <c r="BG24" t="s" s="4">
        <v>338</v>
      </c>
      <c r="BH24" t="s" s="4">
        <v>338</v>
      </c>
      <c r="BI24" t="s" s="4">
        <v>144</v>
      </c>
    </row>
    <row r="25" ht="45.0" customHeight="true">
      <c r="A25" t="s" s="4">
        <v>349</v>
      </c>
      <c r="B25" t="s" s="4">
        <v>137</v>
      </c>
      <c r="C25" t="s" s="4">
        <v>322</v>
      </c>
      <c r="D25" t="s" s="4">
        <v>323</v>
      </c>
      <c r="E25" t="s" s="4">
        <v>140</v>
      </c>
      <c r="F25" t="s" s="4">
        <v>141</v>
      </c>
      <c r="G25" t="s" s="4">
        <v>350</v>
      </c>
      <c r="H25" t="s" s="4">
        <v>325</v>
      </c>
      <c r="I25" t="s" s="4">
        <v>144</v>
      </c>
      <c r="J25" t="s" s="4">
        <v>326</v>
      </c>
      <c r="K25" t="s" s="4">
        <v>327</v>
      </c>
      <c r="L25" t="s" s="4">
        <v>350</v>
      </c>
      <c r="M25" t="s" s="4">
        <v>328</v>
      </c>
      <c r="N25" t="s" s="4">
        <v>350</v>
      </c>
      <c r="O25" t="s" s="4">
        <v>350</v>
      </c>
      <c r="P25" t="s" s="4">
        <v>144</v>
      </c>
      <c r="Q25" t="s" s="4">
        <v>144</v>
      </c>
      <c r="R25" t="s" s="4">
        <v>144</v>
      </c>
      <c r="S25" t="s" s="4">
        <v>285</v>
      </c>
      <c r="T25" t="s" s="4">
        <v>286</v>
      </c>
      <c r="U25" t="s" s="4">
        <v>287</v>
      </c>
      <c r="V25" t="s" s="4">
        <v>288</v>
      </c>
      <c r="W25" t="s" s="4">
        <v>289</v>
      </c>
      <c r="X25" t="s" s="4">
        <v>144</v>
      </c>
      <c r="Y25" t="s" s="4">
        <v>329</v>
      </c>
      <c r="Z25" t="s" s="4">
        <v>155</v>
      </c>
      <c r="AA25" t="s" s="4">
        <v>155</v>
      </c>
      <c r="AB25" t="s" s="4">
        <v>351</v>
      </c>
      <c r="AC25" t="s" s="4">
        <v>331</v>
      </c>
      <c r="AD25" t="s" s="4">
        <v>352</v>
      </c>
      <c r="AE25" t="s" s="4">
        <v>353</v>
      </c>
      <c r="AF25" t="s" s="4">
        <v>144</v>
      </c>
      <c r="AG25" t="s" s="4">
        <v>144</v>
      </c>
      <c r="AH25" t="s" s="4">
        <v>160</v>
      </c>
      <c r="AI25" t="s" s="4">
        <v>144</v>
      </c>
      <c r="AJ25" t="s" s="4">
        <v>161</v>
      </c>
      <c r="AK25" t="s" s="4">
        <v>144</v>
      </c>
      <c r="AL25" t="s" s="4">
        <v>334</v>
      </c>
      <c r="AM25" t="s" s="4">
        <v>335</v>
      </c>
      <c r="AN25" t="s" s="4">
        <v>144</v>
      </c>
      <c r="AO25" t="s" s="4">
        <v>144</v>
      </c>
      <c r="AP25" t="s" s="4">
        <v>350</v>
      </c>
      <c r="AQ25" t="s" s="4">
        <v>336</v>
      </c>
      <c r="AR25" t="s" s="4">
        <v>337</v>
      </c>
      <c r="AS25" t="s" s="4">
        <v>144</v>
      </c>
      <c r="AT25" t="s" s="4">
        <v>144</v>
      </c>
      <c r="AU25" t="s" s="4">
        <v>144</v>
      </c>
      <c r="AV25" t="s" s="4">
        <v>144</v>
      </c>
      <c r="AW25" t="s" s="4">
        <v>144</v>
      </c>
      <c r="AX25" t="s" s="4">
        <v>144</v>
      </c>
      <c r="AY25" t="s" s="4">
        <v>144</v>
      </c>
      <c r="AZ25" t="s" s="4">
        <v>350</v>
      </c>
      <c r="BA25" t="s" s="4">
        <v>144</v>
      </c>
      <c r="BB25" t="s" s="4">
        <v>144</v>
      </c>
      <c r="BC25" t="s" s="4">
        <v>144</v>
      </c>
      <c r="BD25" t="s" s="4">
        <v>144</v>
      </c>
      <c r="BE25" t="s" s="4">
        <v>144</v>
      </c>
      <c r="BF25" t="s" s="4">
        <v>155</v>
      </c>
      <c r="BG25" t="s" s="4">
        <v>338</v>
      </c>
      <c r="BH25" t="s" s="4">
        <v>338</v>
      </c>
      <c r="BI25" t="s" s="4">
        <v>144</v>
      </c>
    </row>
    <row r="26" ht="45.0" customHeight="true">
      <c r="A26" t="s" s="4">
        <v>354</v>
      </c>
      <c r="B26" t="s" s="4">
        <v>137</v>
      </c>
      <c r="C26" t="s" s="4">
        <v>355</v>
      </c>
      <c r="D26" t="s" s="4">
        <v>356</v>
      </c>
      <c r="E26" t="s" s="4">
        <v>144</v>
      </c>
      <c r="F26" t="s" s="4">
        <v>144</v>
      </c>
      <c r="G26" t="s" s="4">
        <v>357</v>
      </c>
      <c r="H26" t="s" s="4">
        <v>144</v>
      </c>
      <c r="I26" t="s" s="4">
        <v>144</v>
      </c>
      <c r="J26" t="s" s="4">
        <v>144</v>
      </c>
      <c r="K26" t="s" s="4">
        <v>358</v>
      </c>
      <c r="L26" t="s" s="4">
        <v>357</v>
      </c>
      <c r="M26" t="s" s="4">
        <v>144</v>
      </c>
      <c r="N26" t="s" s="4">
        <v>357</v>
      </c>
      <c r="O26" t="s" s="4">
        <v>357</v>
      </c>
      <c r="P26" t="s" s="4">
        <v>144</v>
      </c>
      <c r="Q26" t="s" s="4">
        <v>144</v>
      </c>
      <c r="R26" t="s" s="4">
        <v>144</v>
      </c>
      <c r="S26" t="s" s="4">
        <v>358</v>
      </c>
      <c r="T26" t="s" s="4">
        <v>358</v>
      </c>
      <c r="U26" t="s" s="4">
        <v>358</v>
      </c>
      <c r="V26" t="s" s="4">
        <v>358</v>
      </c>
      <c r="W26" t="s" s="4">
        <v>358</v>
      </c>
      <c r="X26" t="s" s="4">
        <v>358</v>
      </c>
      <c r="Y26" t="s" s="4">
        <v>358</v>
      </c>
      <c r="Z26" t="s" s="4">
        <v>358</v>
      </c>
      <c r="AA26" t="s" s="4">
        <v>358</v>
      </c>
      <c r="AB26" t="s" s="4">
        <v>358</v>
      </c>
      <c r="AC26" t="s" s="4">
        <v>144</v>
      </c>
      <c r="AD26" t="s" s="4">
        <v>144</v>
      </c>
      <c r="AE26" t="s" s="4">
        <v>144</v>
      </c>
      <c r="AF26" t="s" s="4">
        <v>144</v>
      </c>
      <c r="AG26" t="s" s="4">
        <v>144</v>
      </c>
      <c r="AH26" t="s" s="4">
        <v>144</v>
      </c>
      <c r="AI26" t="s" s="4">
        <v>144</v>
      </c>
      <c r="AJ26" t="s" s="4">
        <v>358</v>
      </c>
      <c r="AK26" t="s" s="4">
        <v>358</v>
      </c>
      <c r="AL26" t="s" s="4">
        <v>144</v>
      </c>
      <c r="AM26" t="s" s="4">
        <v>144</v>
      </c>
      <c r="AN26" t="s" s="4">
        <v>144</v>
      </c>
      <c r="AO26" t="s" s="4">
        <v>144</v>
      </c>
      <c r="AP26" t="s" s="4">
        <v>357</v>
      </c>
      <c r="AQ26" t="s" s="4">
        <v>144</v>
      </c>
      <c r="AR26" t="s" s="4">
        <v>144</v>
      </c>
      <c r="AS26" t="s" s="4">
        <v>144</v>
      </c>
      <c r="AT26" t="s" s="4">
        <v>144</v>
      </c>
      <c r="AU26" t="s" s="4">
        <v>144</v>
      </c>
      <c r="AV26" t="s" s="4">
        <v>144</v>
      </c>
      <c r="AW26" t="s" s="4">
        <v>358</v>
      </c>
      <c r="AX26" t="s" s="4">
        <v>144</v>
      </c>
      <c r="AY26" t="s" s="4">
        <v>144</v>
      </c>
      <c r="AZ26" t="s" s="4">
        <v>357</v>
      </c>
      <c r="BA26" t="s" s="4">
        <v>358</v>
      </c>
      <c r="BB26" t="s" s="4">
        <v>144</v>
      </c>
      <c r="BC26" t="s" s="4">
        <v>144</v>
      </c>
      <c r="BD26" t="s" s="4">
        <v>144</v>
      </c>
      <c r="BE26" t="s" s="4">
        <v>144</v>
      </c>
      <c r="BF26" t="s" s="4">
        <v>155</v>
      </c>
      <c r="BG26" t="s" s="4">
        <v>356</v>
      </c>
      <c r="BH26" t="s" s="4">
        <v>356</v>
      </c>
      <c r="BI26" t="s" s="4">
        <v>359</v>
      </c>
    </row>
    <row r="27" ht="45.0" customHeight="true">
      <c r="A27" t="s" s="4">
        <v>360</v>
      </c>
      <c r="B27" t="s" s="4">
        <v>137</v>
      </c>
      <c r="C27" t="s" s="4">
        <v>361</v>
      </c>
      <c r="D27" t="s" s="4">
        <v>362</v>
      </c>
      <c r="E27" t="s" s="4">
        <v>144</v>
      </c>
      <c r="F27" t="s" s="4">
        <v>144</v>
      </c>
      <c r="G27" t="s" s="4">
        <v>363</v>
      </c>
      <c r="H27" t="s" s="4">
        <v>358</v>
      </c>
      <c r="I27" t="s" s="4">
        <v>144</v>
      </c>
      <c r="J27" t="s" s="4">
        <v>144</v>
      </c>
      <c r="K27" t="s" s="4">
        <v>358</v>
      </c>
      <c r="L27" t="s" s="4">
        <v>363</v>
      </c>
      <c r="M27" t="s" s="4">
        <v>144</v>
      </c>
      <c r="N27" t="s" s="4">
        <v>363</v>
      </c>
      <c r="O27" t="s" s="4">
        <v>363</v>
      </c>
      <c r="P27" t="s" s="4">
        <v>144</v>
      </c>
      <c r="Q27" t="s" s="4">
        <v>144</v>
      </c>
      <c r="R27" t="s" s="4">
        <v>144</v>
      </c>
      <c r="S27" t="s" s="4">
        <v>358</v>
      </c>
      <c r="T27" t="s" s="4">
        <v>358</v>
      </c>
      <c r="U27" t="s" s="4">
        <v>358</v>
      </c>
      <c r="V27" t="s" s="4">
        <v>358</v>
      </c>
      <c r="W27" t="s" s="4">
        <v>358</v>
      </c>
      <c r="X27" t="s" s="4">
        <v>358</v>
      </c>
      <c r="Y27" t="s" s="4">
        <v>358</v>
      </c>
      <c r="Z27" t="s" s="4">
        <v>358</v>
      </c>
      <c r="AA27" t="s" s="4">
        <v>358</v>
      </c>
      <c r="AB27" t="s" s="4">
        <v>358</v>
      </c>
      <c r="AC27" t="s" s="4">
        <v>144</v>
      </c>
      <c r="AD27" t="s" s="4">
        <v>144</v>
      </c>
      <c r="AE27" t="s" s="4">
        <v>144</v>
      </c>
      <c r="AF27" t="s" s="4">
        <v>144</v>
      </c>
      <c r="AG27" t="s" s="4">
        <v>144</v>
      </c>
      <c r="AH27" t="s" s="4">
        <v>144</v>
      </c>
      <c r="AI27" t="s" s="4">
        <v>144</v>
      </c>
      <c r="AJ27" t="s" s="4">
        <v>358</v>
      </c>
      <c r="AK27" t="s" s="4">
        <v>358</v>
      </c>
      <c r="AL27" t="s" s="4">
        <v>144</v>
      </c>
      <c r="AM27" t="s" s="4">
        <v>144</v>
      </c>
      <c r="AN27" t="s" s="4">
        <v>144</v>
      </c>
      <c r="AO27" t="s" s="4">
        <v>144</v>
      </c>
      <c r="AP27" t="s" s="4">
        <v>363</v>
      </c>
      <c r="AQ27" t="s" s="4">
        <v>144</v>
      </c>
      <c r="AR27" t="s" s="4">
        <v>358</v>
      </c>
      <c r="AS27" t="s" s="4">
        <v>358</v>
      </c>
      <c r="AT27" t="s" s="4">
        <v>358</v>
      </c>
      <c r="AU27" t="s" s="4">
        <v>358</v>
      </c>
      <c r="AV27" t="s" s="4">
        <v>144</v>
      </c>
      <c r="AW27" t="s" s="4">
        <v>358</v>
      </c>
      <c r="AX27" t="s" s="4">
        <v>144</v>
      </c>
      <c r="AY27" t="s" s="4">
        <v>144</v>
      </c>
      <c r="AZ27" t="s" s="4">
        <v>363</v>
      </c>
      <c r="BA27" t="s" s="4">
        <v>358</v>
      </c>
      <c r="BB27" t="s" s="4">
        <v>144</v>
      </c>
      <c r="BC27" t="s" s="4">
        <v>144</v>
      </c>
      <c r="BD27" t="s" s="4">
        <v>144</v>
      </c>
      <c r="BE27" t="s" s="4">
        <v>144</v>
      </c>
      <c r="BF27" t="s" s="4">
        <v>155</v>
      </c>
      <c r="BG27" t="s" s="4">
        <v>362</v>
      </c>
      <c r="BH27" t="s" s="4">
        <v>362</v>
      </c>
      <c r="BI27" t="s" s="4">
        <v>359</v>
      </c>
    </row>
    <row r="28" ht="45.0" customHeight="true">
      <c r="A28" t="s" s="4">
        <v>364</v>
      </c>
      <c r="B28" t="s" s="4">
        <v>365</v>
      </c>
      <c r="C28" t="s" s="4">
        <v>366</v>
      </c>
      <c r="D28" t="s" s="4">
        <v>367</v>
      </c>
      <c r="E28" t="s" s="4">
        <v>368</v>
      </c>
      <c r="F28" t="s" s="4">
        <v>141</v>
      </c>
      <c r="G28" t="s" s="4">
        <v>369</v>
      </c>
      <c r="H28" t="s" s="4">
        <v>370</v>
      </c>
      <c r="I28" t="s" s="4">
        <v>144</v>
      </c>
      <c r="J28" t="s" s="4">
        <v>371</v>
      </c>
      <c r="K28" t="s" s="4">
        <v>372</v>
      </c>
      <c r="L28" t="s" s="4">
        <v>369</v>
      </c>
      <c r="M28" t="s" s="4">
        <v>373</v>
      </c>
      <c r="N28" t="s" s="4">
        <v>369</v>
      </c>
      <c r="O28" t="s" s="4">
        <v>369</v>
      </c>
      <c r="P28" t="s" s="4">
        <v>144</v>
      </c>
      <c r="Q28" t="s" s="4">
        <v>144</v>
      </c>
      <c r="R28" t="s" s="4">
        <v>144</v>
      </c>
      <c r="S28" t="s" s="4">
        <v>310</v>
      </c>
      <c r="T28" t="s" s="4">
        <v>311</v>
      </c>
      <c r="U28" t="s" s="4">
        <v>312</v>
      </c>
      <c r="V28" t="s" s="4">
        <v>313</v>
      </c>
      <c r="W28" t="s" s="4">
        <v>314</v>
      </c>
      <c r="X28" t="s" s="4">
        <v>144</v>
      </c>
      <c r="Y28" t="s" s="4">
        <v>374</v>
      </c>
      <c r="Z28" t="s" s="4">
        <v>329</v>
      </c>
      <c r="AA28" t="s" s="4">
        <v>155</v>
      </c>
      <c r="AB28" t="s" s="4">
        <v>375</v>
      </c>
      <c r="AC28" t="s" s="4">
        <v>376</v>
      </c>
      <c r="AD28" t="s" s="4">
        <v>377</v>
      </c>
      <c r="AE28" t="s" s="4">
        <v>378</v>
      </c>
      <c r="AF28" t="s" s="4">
        <v>144</v>
      </c>
      <c r="AG28" t="s" s="4">
        <v>144</v>
      </c>
      <c r="AH28" t="s" s="4">
        <v>144</v>
      </c>
      <c r="AI28" t="s" s="4">
        <v>144</v>
      </c>
      <c r="AJ28" t="s" s="4">
        <v>144</v>
      </c>
      <c r="AK28" t="s" s="4">
        <v>372</v>
      </c>
      <c r="AL28" t="s" s="4">
        <v>379</v>
      </c>
      <c r="AM28" t="s" s="4">
        <v>367</v>
      </c>
      <c r="AN28" t="s" s="4">
        <v>144</v>
      </c>
      <c r="AO28" t="s" s="4">
        <v>144</v>
      </c>
      <c r="AP28" t="s" s="4">
        <v>369</v>
      </c>
      <c r="AQ28" t="s" s="4">
        <v>164</v>
      </c>
      <c r="AR28" t="s" s="4">
        <v>144</v>
      </c>
      <c r="AS28" t="s" s="4">
        <v>144</v>
      </c>
      <c r="AT28" t="s" s="4">
        <v>144</v>
      </c>
      <c r="AU28" t="s" s="4">
        <v>144</v>
      </c>
      <c r="AV28" t="s" s="4">
        <v>144</v>
      </c>
      <c r="AW28" t="s" s="4">
        <v>144</v>
      </c>
      <c r="AX28" t="s" s="4">
        <v>144</v>
      </c>
      <c r="AY28" t="s" s="4">
        <v>380</v>
      </c>
      <c r="AZ28" t="s" s="4">
        <v>369</v>
      </c>
      <c r="BA28" t="s" s="4">
        <v>144</v>
      </c>
      <c r="BB28" t="s" s="4">
        <v>144</v>
      </c>
      <c r="BC28" t="s" s="4">
        <v>144</v>
      </c>
      <c r="BD28" t="s" s="4">
        <v>144</v>
      </c>
      <c r="BE28" t="s" s="4">
        <v>144</v>
      </c>
      <c r="BF28" t="s" s="4">
        <v>155</v>
      </c>
      <c r="BG28" t="s" s="4">
        <v>381</v>
      </c>
      <c r="BH28" t="s" s="4">
        <v>381</v>
      </c>
      <c r="BI28" t="s" s="4">
        <v>144</v>
      </c>
    </row>
    <row r="29" ht="45.0" customHeight="true">
      <c r="A29" t="s" s="4">
        <v>382</v>
      </c>
      <c r="B29" t="s" s="4">
        <v>365</v>
      </c>
      <c r="C29" t="s" s="4">
        <v>366</v>
      </c>
      <c r="D29" t="s" s="4">
        <v>367</v>
      </c>
      <c r="E29" t="s" s="4">
        <v>368</v>
      </c>
      <c r="F29" t="s" s="4">
        <v>141</v>
      </c>
      <c r="G29" t="s" s="4">
        <v>383</v>
      </c>
      <c r="H29" t="s" s="4">
        <v>370</v>
      </c>
      <c r="I29" t="s" s="4">
        <v>144</v>
      </c>
      <c r="J29" t="s" s="4">
        <v>371</v>
      </c>
      <c r="K29" t="s" s="4">
        <v>372</v>
      </c>
      <c r="L29" t="s" s="4">
        <v>383</v>
      </c>
      <c r="M29" t="s" s="4">
        <v>373</v>
      </c>
      <c r="N29" t="s" s="4">
        <v>383</v>
      </c>
      <c r="O29" t="s" s="4">
        <v>383</v>
      </c>
      <c r="P29" t="s" s="4">
        <v>144</v>
      </c>
      <c r="Q29" t="s" s="4">
        <v>144</v>
      </c>
      <c r="R29" t="s" s="4">
        <v>144</v>
      </c>
      <c r="S29" t="s" s="4">
        <v>285</v>
      </c>
      <c r="T29" t="s" s="4">
        <v>286</v>
      </c>
      <c r="U29" t="s" s="4">
        <v>287</v>
      </c>
      <c r="V29" t="s" s="4">
        <v>288</v>
      </c>
      <c r="W29" t="s" s="4">
        <v>289</v>
      </c>
      <c r="X29" t="s" s="4">
        <v>144</v>
      </c>
      <c r="Y29" t="s" s="4">
        <v>374</v>
      </c>
      <c r="Z29" t="s" s="4">
        <v>329</v>
      </c>
      <c r="AA29" t="s" s="4">
        <v>155</v>
      </c>
      <c r="AB29" t="s" s="4">
        <v>384</v>
      </c>
      <c r="AC29" t="s" s="4">
        <v>376</v>
      </c>
      <c r="AD29" t="s" s="4">
        <v>385</v>
      </c>
      <c r="AE29" t="s" s="4">
        <v>386</v>
      </c>
      <c r="AF29" t="s" s="4">
        <v>144</v>
      </c>
      <c r="AG29" t="s" s="4">
        <v>144</v>
      </c>
      <c r="AH29" t="s" s="4">
        <v>144</v>
      </c>
      <c r="AI29" t="s" s="4">
        <v>144</v>
      </c>
      <c r="AJ29" t="s" s="4">
        <v>144</v>
      </c>
      <c r="AK29" t="s" s="4">
        <v>372</v>
      </c>
      <c r="AL29" t="s" s="4">
        <v>379</v>
      </c>
      <c r="AM29" t="s" s="4">
        <v>367</v>
      </c>
      <c r="AN29" t="s" s="4">
        <v>144</v>
      </c>
      <c r="AO29" t="s" s="4">
        <v>144</v>
      </c>
      <c r="AP29" t="s" s="4">
        <v>383</v>
      </c>
      <c r="AQ29" t="s" s="4">
        <v>164</v>
      </c>
      <c r="AR29" t="s" s="4">
        <v>144</v>
      </c>
      <c r="AS29" t="s" s="4">
        <v>144</v>
      </c>
      <c r="AT29" t="s" s="4">
        <v>144</v>
      </c>
      <c r="AU29" t="s" s="4">
        <v>144</v>
      </c>
      <c r="AV29" t="s" s="4">
        <v>144</v>
      </c>
      <c r="AW29" t="s" s="4">
        <v>144</v>
      </c>
      <c r="AX29" t="s" s="4">
        <v>144</v>
      </c>
      <c r="AY29" t="s" s="4">
        <v>380</v>
      </c>
      <c r="AZ29" t="s" s="4">
        <v>383</v>
      </c>
      <c r="BA29" t="s" s="4">
        <v>144</v>
      </c>
      <c r="BB29" t="s" s="4">
        <v>144</v>
      </c>
      <c r="BC29" t="s" s="4">
        <v>144</v>
      </c>
      <c r="BD29" t="s" s="4">
        <v>144</v>
      </c>
      <c r="BE29" t="s" s="4">
        <v>144</v>
      </c>
      <c r="BF29" t="s" s="4">
        <v>155</v>
      </c>
      <c r="BG29" t="s" s="4">
        <v>381</v>
      </c>
      <c r="BH29" t="s" s="4">
        <v>381</v>
      </c>
      <c r="BI29" t="s" s="4">
        <v>144</v>
      </c>
    </row>
    <row r="30" ht="45.0" customHeight="true">
      <c r="A30" t="s" s="4">
        <v>387</v>
      </c>
      <c r="B30" t="s" s="4">
        <v>365</v>
      </c>
      <c r="C30" t="s" s="4">
        <v>366</v>
      </c>
      <c r="D30" t="s" s="4">
        <v>367</v>
      </c>
      <c r="E30" t="s" s="4">
        <v>368</v>
      </c>
      <c r="F30" t="s" s="4">
        <v>141</v>
      </c>
      <c r="G30" t="s" s="4">
        <v>388</v>
      </c>
      <c r="H30" t="s" s="4">
        <v>370</v>
      </c>
      <c r="I30" t="s" s="4">
        <v>144</v>
      </c>
      <c r="J30" t="s" s="4">
        <v>371</v>
      </c>
      <c r="K30" t="s" s="4">
        <v>372</v>
      </c>
      <c r="L30" t="s" s="4">
        <v>388</v>
      </c>
      <c r="M30" t="s" s="4">
        <v>373</v>
      </c>
      <c r="N30" t="s" s="4">
        <v>388</v>
      </c>
      <c r="O30" t="s" s="4">
        <v>388</v>
      </c>
      <c r="P30" t="s" s="4">
        <v>144</v>
      </c>
      <c r="Q30" t="s" s="4">
        <v>144</v>
      </c>
      <c r="R30" t="s" s="4">
        <v>144</v>
      </c>
      <c r="S30" t="s" s="4">
        <v>389</v>
      </c>
      <c r="T30" t="s" s="4">
        <v>191</v>
      </c>
      <c r="U30" t="s" s="4">
        <v>191</v>
      </c>
      <c r="V30" t="s" s="4">
        <v>390</v>
      </c>
      <c r="W30" t="s" s="4">
        <v>391</v>
      </c>
      <c r="X30" t="s" s="4">
        <v>144</v>
      </c>
      <c r="Y30" t="s" s="4">
        <v>374</v>
      </c>
      <c r="Z30" t="s" s="4">
        <v>329</v>
      </c>
      <c r="AA30" t="s" s="4">
        <v>155</v>
      </c>
      <c r="AB30" t="s" s="4">
        <v>392</v>
      </c>
      <c r="AC30" t="s" s="4">
        <v>376</v>
      </c>
      <c r="AD30" t="s" s="4">
        <v>393</v>
      </c>
      <c r="AE30" t="s" s="4">
        <v>394</v>
      </c>
      <c r="AF30" t="s" s="4">
        <v>144</v>
      </c>
      <c r="AG30" t="s" s="4">
        <v>144</v>
      </c>
      <c r="AH30" t="s" s="4">
        <v>144</v>
      </c>
      <c r="AI30" t="s" s="4">
        <v>144</v>
      </c>
      <c r="AJ30" t="s" s="4">
        <v>144</v>
      </c>
      <c r="AK30" t="s" s="4">
        <v>372</v>
      </c>
      <c r="AL30" t="s" s="4">
        <v>379</v>
      </c>
      <c r="AM30" t="s" s="4">
        <v>367</v>
      </c>
      <c r="AN30" t="s" s="4">
        <v>144</v>
      </c>
      <c r="AO30" t="s" s="4">
        <v>144</v>
      </c>
      <c r="AP30" t="s" s="4">
        <v>388</v>
      </c>
      <c r="AQ30" t="s" s="4">
        <v>164</v>
      </c>
      <c r="AR30" t="s" s="4">
        <v>144</v>
      </c>
      <c r="AS30" t="s" s="4">
        <v>144</v>
      </c>
      <c r="AT30" t="s" s="4">
        <v>144</v>
      </c>
      <c r="AU30" t="s" s="4">
        <v>144</v>
      </c>
      <c r="AV30" t="s" s="4">
        <v>144</v>
      </c>
      <c r="AW30" t="s" s="4">
        <v>144</v>
      </c>
      <c r="AX30" t="s" s="4">
        <v>144</v>
      </c>
      <c r="AY30" t="s" s="4">
        <v>380</v>
      </c>
      <c r="AZ30" t="s" s="4">
        <v>388</v>
      </c>
      <c r="BA30" t="s" s="4">
        <v>144</v>
      </c>
      <c r="BB30" t="s" s="4">
        <v>144</v>
      </c>
      <c r="BC30" t="s" s="4">
        <v>144</v>
      </c>
      <c r="BD30" t="s" s="4">
        <v>144</v>
      </c>
      <c r="BE30" t="s" s="4">
        <v>144</v>
      </c>
      <c r="BF30" t="s" s="4">
        <v>155</v>
      </c>
      <c r="BG30" t="s" s="4">
        <v>381</v>
      </c>
      <c r="BH30" t="s" s="4">
        <v>381</v>
      </c>
      <c r="BI30" t="s" s="4">
        <v>144</v>
      </c>
    </row>
    <row r="31" ht="45.0" customHeight="true">
      <c r="A31" t="s" s="4">
        <v>395</v>
      </c>
      <c r="B31" t="s" s="4">
        <v>365</v>
      </c>
      <c r="C31" t="s" s="4">
        <v>366</v>
      </c>
      <c r="D31" t="s" s="4">
        <v>367</v>
      </c>
      <c r="E31" t="s" s="4">
        <v>368</v>
      </c>
      <c r="F31" t="s" s="4">
        <v>141</v>
      </c>
      <c r="G31" t="s" s="4">
        <v>396</v>
      </c>
      <c r="H31" t="s" s="4">
        <v>397</v>
      </c>
      <c r="I31" t="s" s="4">
        <v>144</v>
      </c>
      <c r="J31" t="s" s="4">
        <v>398</v>
      </c>
      <c r="K31" t="s" s="4">
        <v>399</v>
      </c>
      <c r="L31" t="s" s="4">
        <v>396</v>
      </c>
      <c r="M31" t="s" s="4">
        <v>376</v>
      </c>
      <c r="N31" t="s" s="4">
        <v>396</v>
      </c>
      <c r="O31" t="s" s="4">
        <v>396</v>
      </c>
      <c r="P31" t="s" s="4">
        <v>144</v>
      </c>
      <c r="Q31" t="s" s="4">
        <v>144</v>
      </c>
      <c r="R31" t="s" s="4">
        <v>144</v>
      </c>
      <c r="S31" t="s" s="4">
        <v>400</v>
      </c>
      <c r="T31" t="s" s="4">
        <v>401</v>
      </c>
      <c r="U31" t="s" s="4">
        <v>171</v>
      </c>
      <c r="V31" t="s" s="4">
        <v>402</v>
      </c>
      <c r="W31" t="s" s="4">
        <v>403</v>
      </c>
      <c r="X31" t="s" s="4">
        <v>144</v>
      </c>
      <c r="Y31" t="s" s="4">
        <v>374</v>
      </c>
      <c r="Z31" t="s" s="4">
        <v>329</v>
      </c>
      <c r="AA31" t="s" s="4">
        <v>155</v>
      </c>
      <c r="AB31" t="s" s="4">
        <v>404</v>
      </c>
      <c r="AC31" t="s" s="4">
        <v>405</v>
      </c>
      <c r="AD31" t="s" s="4">
        <v>406</v>
      </c>
      <c r="AE31" t="s" s="4">
        <v>407</v>
      </c>
      <c r="AF31" t="s" s="4">
        <v>144</v>
      </c>
      <c r="AG31" t="s" s="4">
        <v>144</v>
      </c>
      <c r="AH31" t="s" s="4">
        <v>144</v>
      </c>
      <c r="AI31" t="s" s="4">
        <v>144</v>
      </c>
      <c r="AJ31" t="s" s="4">
        <v>144</v>
      </c>
      <c r="AK31" t="s" s="4">
        <v>399</v>
      </c>
      <c r="AL31" t="s" s="4">
        <v>408</v>
      </c>
      <c r="AM31" t="s" s="4">
        <v>367</v>
      </c>
      <c r="AN31" t="s" s="4">
        <v>144</v>
      </c>
      <c r="AO31" t="s" s="4">
        <v>144</v>
      </c>
      <c r="AP31" t="s" s="4">
        <v>396</v>
      </c>
      <c r="AQ31" t="s" s="4">
        <v>164</v>
      </c>
      <c r="AR31" t="s" s="4">
        <v>144</v>
      </c>
      <c r="AS31" t="s" s="4">
        <v>144</v>
      </c>
      <c r="AT31" t="s" s="4">
        <v>144</v>
      </c>
      <c r="AU31" t="s" s="4">
        <v>144</v>
      </c>
      <c r="AV31" t="s" s="4">
        <v>144</v>
      </c>
      <c r="AW31" t="s" s="4">
        <v>144</v>
      </c>
      <c r="AX31" t="s" s="4">
        <v>144</v>
      </c>
      <c r="AY31" t="s" s="4">
        <v>380</v>
      </c>
      <c r="AZ31" t="s" s="4">
        <v>396</v>
      </c>
      <c r="BA31" t="s" s="4">
        <v>144</v>
      </c>
      <c r="BB31" t="s" s="4">
        <v>144</v>
      </c>
      <c r="BC31" t="s" s="4">
        <v>144</v>
      </c>
      <c r="BD31" t="s" s="4">
        <v>144</v>
      </c>
      <c r="BE31" t="s" s="4">
        <v>144</v>
      </c>
      <c r="BF31" t="s" s="4">
        <v>155</v>
      </c>
      <c r="BG31" t="s" s="4">
        <v>381</v>
      </c>
      <c r="BH31" t="s" s="4">
        <v>381</v>
      </c>
      <c r="BI31" t="s" s="4">
        <v>144</v>
      </c>
    </row>
    <row r="32" ht="45.0" customHeight="true">
      <c r="A32" t="s" s="4">
        <v>409</v>
      </c>
      <c r="B32" t="s" s="4">
        <v>365</v>
      </c>
      <c r="C32" t="s" s="4">
        <v>366</v>
      </c>
      <c r="D32" t="s" s="4">
        <v>367</v>
      </c>
      <c r="E32" t="s" s="4">
        <v>140</v>
      </c>
      <c r="F32" t="s" s="4">
        <v>141</v>
      </c>
      <c r="G32" t="s" s="4">
        <v>410</v>
      </c>
      <c r="H32" t="s" s="4">
        <v>411</v>
      </c>
      <c r="I32" t="s" s="4">
        <v>144</v>
      </c>
      <c r="J32" t="s" s="4">
        <v>412</v>
      </c>
      <c r="K32" t="s" s="4">
        <v>413</v>
      </c>
      <c r="L32" t="s" s="4">
        <v>410</v>
      </c>
      <c r="M32" t="s" s="4">
        <v>373</v>
      </c>
      <c r="N32" t="s" s="4">
        <v>410</v>
      </c>
      <c r="O32" t="s" s="4">
        <v>410</v>
      </c>
      <c r="P32" t="s" s="4">
        <v>144</v>
      </c>
      <c r="Q32" t="s" s="4">
        <v>144</v>
      </c>
      <c r="R32" t="s" s="4">
        <v>144</v>
      </c>
      <c r="S32" t="s" s="4">
        <v>414</v>
      </c>
      <c r="T32" t="s" s="4">
        <v>312</v>
      </c>
      <c r="U32" t="s" s="4">
        <v>415</v>
      </c>
      <c r="V32" t="s" s="4">
        <v>416</v>
      </c>
      <c r="W32" t="s" s="4">
        <v>417</v>
      </c>
      <c r="X32" t="s" s="4">
        <v>144</v>
      </c>
      <c r="Y32" t="s" s="4">
        <v>374</v>
      </c>
      <c r="Z32" t="s" s="4">
        <v>329</v>
      </c>
      <c r="AA32" t="s" s="4">
        <v>155</v>
      </c>
      <c r="AB32" t="s" s="4">
        <v>418</v>
      </c>
      <c r="AC32" t="s" s="4">
        <v>419</v>
      </c>
      <c r="AD32" t="s" s="4">
        <v>420</v>
      </c>
      <c r="AE32" t="s" s="4">
        <v>421</v>
      </c>
      <c r="AF32" t="s" s="4">
        <v>144</v>
      </c>
      <c r="AG32" t="s" s="4">
        <v>144</v>
      </c>
      <c r="AH32" t="s" s="4">
        <v>144</v>
      </c>
      <c r="AI32" t="s" s="4">
        <v>144</v>
      </c>
      <c r="AJ32" t="s" s="4">
        <v>144</v>
      </c>
      <c r="AK32" t="s" s="4">
        <v>413</v>
      </c>
      <c r="AL32" t="s" s="4">
        <v>422</v>
      </c>
      <c r="AM32" t="s" s="4">
        <v>367</v>
      </c>
      <c r="AN32" t="s" s="4">
        <v>144</v>
      </c>
      <c r="AO32" t="s" s="4">
        <v>144</v>
      </c>
      <c r="AP32" t="s" s="4">
        <v>410</v>
      </c>
      <c r="AQ32" t="s" s="4">
        <v>164</v>
      </c>
      <c r="AR32" t="s" s="4">
        <v>144</v>
      </c>
      <c r="AS32" t="s" s="4">
        <v>144</v>
      </c>
      <c r="AT32" t="s" s="4">
        <v>144</v>
      </c>
      <c r="AU32" t="s" s="4">
        <v>144</v>
      </c>
      <c r="AV32" t="s" s="4">
        <v>144</v>
      </c>
      <c r="AW32" t="s" s="4">
        <v>144</v>
      </c>
      <c r="AX32" t="s" s="4">
        <v>144</v>
      </c>
      <c r="AY32" t="s" s="4">
        <v>380</v>
      </c>
      <c r="AZ32" t="s" s="4">
        <v>410</v>
      </c>
      <c r="BA32" t="s" s="4">
        <v>144</v>
      </c>
      <c r="BB32" t="s" s="4">
        <v>144</v>
      </c>
      <c r="BC32" t="s" s="4">
        <v>144</v>
      </c>
      <c r="BD32" t="s" s="4">
        <v>144</v>
      </c>
      <c r="BE32" t="s" s="4">
        <v>144</v>
      </c>
      <c r="BF32" t="s" s="4">
        <v>155</v>
      </c>
      <c r="BG32" t="s" s="4">
        <v>381</v>
      </c>
      <c r="BH32" t="s" s="4">
        <v>381</v>
      </c>
      <c r="BI32" t="s" s="4">
        <v>144</v>
      </c>
    </row>
    <row r="33" ht="45.0" customHeight="true">
      <c r="A33" t="s" s="4">
        <v>423</v>
      </c>
      <c r="B33" t="s" s="4">
        <v>365</v>
      </c>
      <c r="C33" t="s" s="4">
        <v>366</v>
      </c>
      <c r="D33" t="s" s="4">
        <v>367</v>
      </c>
      <c r="E33" t="s" s="4">
        <v>368</v>
      </c>
      <c r="F33" t="s" s="4">
        <v>141</v>
      </c>
      <c r="G33" t="s" s="4">
        <v>424</v>
      </c>
      <c r="H33" t="s" s="4">
        <v>370</v>
      </c>
      <c r="I33" t="s" s="4">
        <v>144</v>
      </c>
      <c r="J33" t="s" s="4">
        <v>371</v>
      </c>
      <c r="K33" t="s" s="4">
        <v>372</v>
      </c>
      <c r="L33" t="s" s="4">
        <v>424</v>
      </c>
      <c r="M33" t="s" s="4">
        <v>373</v>
      </c>
      <c r="N33" t="s" s="4">
        <v>424</v>
      </c>
      <c r="O33" t="s" s="4">
        <v>424</v>
      </c>
      <c r="P33" t="s" s="4">
        <v>144</v>
      </c>
      <c r="Q33" t="s" s="4">
        <v>144</v>
      </c>
      <c r="R33" t="s" s="4">
        <v>144</v>
      </c>
      <c r="S33" t="s" s="4">
        <v>425</v>
      </c>
      <c r="T33" t="s" s="4">
        <v>426</v>
      </c>
      <c r="U33" t="s" s="4">
        <v>226</v>
      </c>
      <c r="V33" t="s" s="4">
        <v>427</v>
      </c>
      <c r="W33" t="s" s="4">
        <v>428</v>
      </c>
      <c r="X33" t="s" s="4">
        <v>144</v>
      </c>
      <c r="Y33" t="s" s="4">
        <v>374</v>
      </c>
      <c r="Z33" t="s" s="4">
        <v>329</v>
      </c>
      <c r="AA33" t="s" s="4">
        <v>155</v>
      </c>
      <c r="AB33" t="s" s="4">
        <v>429</v>
      </c>
      <c r="AC33" t="s" s="4">
        <v>376</v>
      </c>
      <c r="AD33" t="s" s="4">
        <v>430</v>
      </c>
      <c r="AE33" t="s" s="4">
        <v>431</v>
      </c>
      <c r="AF33" t="s" s="4">
        <v>144</v>
      </c>
      <c r="AG33" t="s" s="4">
        <v>144</v>
      </c>
      <c r="AH33" t="s" s="4">
        <v>144</v>
      </c>
      <c r="AI33" t="s" s="4">
        <v>144</v>
      </c>
      <c r="AJ33" t="s" s="4">
        <v>144</v>
      </c>
      <c r="AK33" t="s" s="4">
        <v>372</v>
      </c>
      <c r="AL33" t="s" s="4">
        <v>379</v>
      </c>
      <c r="AM33" t="s" s="4">
        <v>367</v>
      </c>
      <c r="AN33" t="s" s="4">
        <v>144</v>
      </c>
      <c r="AO33" t="s" s="4">
        <v>144</v>
      </c>
      <c r="AP33" t="s" s="4">
        <v>424</v>
      </c>
      <c r="AQ33" t="s" s="4">
        <v>164</v>
      </c>
      <c r="AR33" t="s" s="4">
        <v>144</v>
      </c>
      <c r="AS33" t="s" s="4">
        <v>144</v>
      </c>
      <c r="AT33" t="s" s="4">
        <v>144</v>
      </c>
      <c r="AU33" t="s" s="4">
        <v>144</v>
      </c>
      <c r="AV33" t="s" s="4">
        <v>144</v>
      </c>
      <c r="AW33" t="s" s="4">
        <v>144</v>
      </c>
      <c r="AX33" t="s" s="4">
        <v>144</v>
      </c>
      <c r="AY33" t="s" s="4">
        <v>380</v>
      </c>
      <c r="AZ33" t="s" s="4">
        <v>424</v>
      </c>
      <c r="BA33" t="s" s="4">
        <v>144</v>
      </c>
      <c r="BB33" t="s" s="4">
        <v>144</v>
      </c>
      <c r="BC33" t="s" s="4">
        <v>144</v>
      </c>
      <c r="BD33" t="s" s="4">
        <v>144</v>
      </c>
      <c r="BE33" t="s" s="4">
        <v>144</v>
      </c>
      <c r="BF33" t="s" s="4">
        <v>155</v>
      </c>
      <c r="BG33" t="s" s="4">
        <v>381</v>
      </c>
      <c r="BH33" t="s" s="4">
        <v>381</v>
      </c>
      <c r="BI33" t="s" s="4">
        <v>144</v>
      </c>
    </row>
    <row r="34" ht="45.0" customHeight="true">
      <c r="A34" t="s" s="4">
        <v>432</v>
      </c>
      <c r="B34" t="s" s="4">
        <v>365</v>
      </c>
      <c r="C34" t="s" s="4">
        <v>366</v>
      </c>
      <c r="D34" t="s" s="4">
        <v>367</v>
      </c>
      <c r="E34" t="s" s="4">
        <v>140</v>
      </c>
      <c r="F34" t="s" s="4">
        <v>141</v>
      </c>
      <c r="G34" t="s" s="4">
        <v>433</v>
      </c>
      <c r="H34" t="s" s="4">
        <v>434</v>
      </c>
      <c r="I34" t="s" s="4">
        <v>144</v>
      </c>
      <c r="J34" t="s" s="4">
        <v>435</v>
      </c>
      <c r="K34" t="s" s="4">
        <v>436</v>
      </c>
      <c r="L34" t="s" s="4">
        <v>433</v>
      </c>
      <c r="M34" t="s" s="4">
        <v>437</v>
      </c>
      <c r="N34" t="s" s="4">
        <v>433</v>
      </c>
      <c r="O34" t="s" s="4">
        <v>433</v>
      </c>
      <c r="P34" t="s" s="4">
        <v>144</v>
      </c>
      <c r="Q34" t="s" s="4">
        <v>144</v>
      </c>
      <c r="R34" t="s" s="4">
        <v>144</v>
      </c>
      <c r="S34" t="s" s="4">
        <v>438</v>
      </c>
      <c r="T34" t="s" s="4">
        <v>180</v>
      </c>
      <c r="U34" t="s" s="4">
        <v>439</v>
      </c>
      <c r="V34" t="s" s="4">
        <v>440</v>
      </c>
      <c r="W34" t="s" s="4">
        <v>441</v>
      </c>
      <c r="X34" t="s" s="4">
        <v>144</v>
      </c>
      <c r="Y34" t="s" s="4">
        <v>374</v>
      </c>
      <c r="Z34" t="s" s="4">
        <v>329</v>
      </c>
      <c r="AA34" t="s" s="4">
        <v>155</v>
      </c>
      <c r="AB34" t="s" s="4">
        <v>442</v>
      </c>
      <c r="AC34" t="s" s="4">
        <v>366</v>
      </c>
      <c r="AD34" t="s" s="4">
        <v>443</v>
      </c>
      <c r="AE34" t="s" s="4">
        <v>444</v>
      </c>
      <c r="AF34" t="s" s="4">
        <v>144</v>
      </c>
      <c r="AG34" t="s" s="4">
        <v>144</v>
      </c>
      <c r="AH34" t="s" s="4">
        <v>144</v>
      </c>
      <c r="AI34" t="s" s="4">
        <v>144</v>
      </c>
      <c r="AJ34" t="s" s="4">
        <v>144</v>
      </c>
      <c r="AK34" t="s" s="4">
        <v>436</v>
      </c>
      <c r="AL34" t="s" s="4">
        <v>445</v>
      </c>
      <c r="AM34" t="s" s="4">
        <v>446</v>
      </c>
      <c r="AN34" t="s" s="4">
        <v>144</v>
      </c>
      <c r="AO34" t="s" s="4">
        <v>144</v>
      </c>
      <c r="AP34" t="s" s="4">
        <v>433</v>
      </c>
      <c r="AQ34" t="s" s="4">
        <v>164</v>
      </c>
      <c r="AR34" t="s" s="4">
        <v>144</v>
      </c>
      <c r="AS34" t="s" s="4">
        <v>144</v>
      </c>
      <c r="AT34" t="s" s="4">
        <v>144</v>
      </c>
      <c r="AU34" t="s" s="4">
        <v>144</v>
      </c>
      <c r="AV34" t="s" s="4">
        <v>144</v>
      </c>
      <c r="AW34" t="s" s="4">
        <v>144</v>
      </c>
      <c r="AX34" t="s" s="4">
        <v>144</v>
      </c>
      <c r="AY34" t="s" s="4">
        <v>380</v>
      </c>
      <c r="AZ34" t="s" s="4">
        <v>433</v>
      </c>
      <c r="BA34" t="s" s="4">
        <v>144</v>
      </c>
      <c r="BB34" t="s" s="4">
        <v>144</v>
      </c>
      <c r="BC34" t="s" s="4">
        <v>144</v>
      </c>
      <c r="BD34" t="s" s="4">
        <v>144</v>
      </c>
      <c r="BE34" t="s" s="4">
        <v>144</v>
      </c>
      <c r="BF34" t="s" s="4">
        <v>155</v>
      </c>
      <c r="BG34" t="s" s="4">
        <v>381</v>
      </c>
      <c r="BH34" t="s" s="4">
        <v>381</v>
      </c>
      <c r="BI34" t="s" s="4">
        <v>144</v>
      </c>
    </row>
    <row r="35" ht="45.0" customHeight="true">
      <c r="A35" t="s" s="4">
        <v>447</v>
      </c>
      <c r="B35" t="s" s="4">
        <v>365</v>
      </c>
      <c r="C35" t="s" s="4">
        <v>366</v>
      </c>
      <c r="D35" t="s" s="4">
        <v>367</v>
      </c>
      <c r="E35" t="s" s="4">
        <v>140</v>
      </c>
      <c r="F35" t="s" s="4">
        <v>141</v>
      </c>
      <c r="G35" t="s" s="4">
        <v>448</v>
      </c>
      <c r="H35" t="s" s="4">
        <v>434</v>
      </c>
      <c r="I35" t="s" s="4">
        <v>144</v>
      </c>
      <c r="J35" t="s" s="4">
        <v>435</v>
      </c>
      <c r="K35" t="s" s="4">
        <v>436</v>
      </c>
      <c r="L35" t="s" s="4">
        <v>448</v>
      </c>
      <c r="M35" t="s" s="4">
        <v>437</v>
      </c>
      <c r="N35" t="s" s="4">
        <v>448</v>
      </c>
      <c r="O35" t="s" s="4">
        <v>448</v>
      </c>
      <c r="P35" t="s" s="4">
        <v>144</v>
      </c>
      <c r="Q35" t="s" s="4">
        <v>144</v>
      </c>
      <c r="R35" t="s" s="4">
        <v>144</v>
      </c>
      <c r="S35" t="s" s="4">
        <v>449</v>
      </c>
      <c r="T35" t="s" s="4">
        <v>450</v>
      </c>
      <c r="U35" t="s" s="4">
        <v>451</v>
      </c>
      <c r="V35" t="s" s="4">
        <v>452</v>
      </c>
      <c r="W35" t="s" s="4">
        <v>453</v>
      </c>
      <c r="X35" t="s" s="4">
        <v>144</v>
      </c>
      <c r="Y35" t="s" s="4">
        <v>374</v>
      </c>
      <c r="Z35" t="s" s="4">
        <v>329</v>
      </c>
      <c r="AA35" t="s" s="4">
        <v>155</v>
      </c>
      <c r="AB35" t="s" s="4">
        <v>454</v>
      </c>
      <c r="AC35" t="s" s="4">
        <v>366</v>
      </c>
      <c r="AD35" t="s" s="4">
        <v>455</v>
      </c>
      <c r="AE35" t="s" s="4">
        <v>456</v>
      </c>
      <c r="AF35" t="s" s="4">
        <v>144</v>
      </c>
      <c r="AG35" t="s" s="4">
        <v>144</v>
      </c>
      <c r="AH35" t="s" s="4">
        <v>144</v>
      </c>
      <c r="AI35" t="s" s="4">
        <v>144</v>
      </c>
      <c r="AJ35" t="s" s="4">
        <v>144</v>
      </c>
      <c r="AK35" t="s" s="4">
        <v>436</v>
      </c>
      <c r="AL35" t="s" s="4">
        <v>445</v>
      </c>
      <c r="AM35" t="s" s="4">
        <v>446</v>
      </c>
      <c r="AN35" t="s" s="4">
        <v>144</v>
      </c>
      <c r="AO35" t="s" s="4">
        <v>144</v>
      </c>
      <c r="AP35" t="s" s="4">
        <v>448</v>
      </c>
      <c r="AQ35" t="s" s="4">
        <v>164</v>
      </c>
      <c r="AR35" t="s" s="4">
        <v>144</v>
      </c>
      <c r="AS35" t="s" s="4">
        <v>144</v>
      </c>
      <c r="AT35" t="s" s="4">
        <v>144</v>
      </c>
      <c r="AU35" t="s" s="4">
        <v>144</v>
      </c>
      <c r="AV35" t="s" s="4">
        <v>144</v>
      </c>
      <c r="AW35" t="s" s="4">
        <v>144</v>
      </c>
      <c r="AX35" t="s" s="4">
        <v>144</v>
      </c>
      <c r="AY35" t="s" s="4">
        <v>380</v>
      </c>
      <c r="AZ35" t="s" s="4">
        <v>448</v>
      </c>
      <c r="BA35" t="s" s="4">
        <v>144</v>
      </c>
      <c r="BB35" t="s" s="4">
        <v>144</v>
      </c>
      <c r="BC35" t="s" s="4">
        <v>144</v>
      </c>
      <c r="BD35" t="s" s="4">
        <v>144</v>
      </c>
      <c r="BE35" t="s" s="4">
        <v>144</v>
      </c>
      <c r="BF35" t="s" s="4">
        <v>155</v>
      </c>
      <c r="BG35" t="s" s="4">
        <v>381</v>
      </c>
      <c r="BH35" t="s" s="4">
        <v>381</v>
      </c>
      <c r="BI35" t="s" s="4">
        <v>144</v>
      </c>
    </row>
    <row r="36" ht="45.0" customHeight="true">
      <c r="A36" t="s" s="4">
        <v>457</v>
      </c>
      <c r="B36" t="s" s="4">
        <v>365</v>
      </c>
      <c r="C36" t="s" s="4">
        <v>366</v>
      </c>
      <c r="D36" t="s" s="4">
        <v>367</v>
      </c>
      <c r="E36" t="s" s="4">
        <v>140</v>
      </c>
      <c r="F36" t="s" s="4">
        <v>458</v>
      </c>
      <c r="G36" t="s" s="4">
        <v>459</v>
      </c>
      <c r="H36" t="s" s="4">
        <v>460</v>
      </c>
      <c r="I36" t="s" s="4">
        <v>461</v>
      </c>
      <c r="J36" t="s" s="4">
        <v>445</v>
      </c>
      <c r="K36" t="s" s="4">
        <v>462</v>
      </c>
      <c r="L36" t="s" s="4">
        <v>459</v>
      </c>
      <c r="M36" t="s" s="4">
        <v>445</v>
      </c>
      <c r="N36" t="s" s="4">
        <v>459</v>
      </c>
      <c r="O36" t="s" s="4">
        <v>459</v>
      </c>
      <c r="P36" t="s" s="4">
        <v>144</v>
      </c>
      <c r="Q36" t="s" s="4">
        <v>144</v>
      </c>
      <c r="R36" t="s" s="4">
        <v>144</v>
      </c>
      <c r="S36" t="s" s="4">
        <v>463</v>
      </c>
      <c r="T36" t="s" s="4">
        <v>343</v>
      </c>
      <c r="U36" t="s" s="4">
        <v>464</v>
      </c>
      <c r="V36" t="s" s="4">
        <v>465</v>
      </c>
      <c r="W36" t="s" s="4">
        <v>466</v>
      </c>
      <c r="X36" t="s" s="4">
        <v>144</v>
      </c>
      <c r="Y36" t="s" s="4">
        <v>467</v>
      </c>
      <c r="Z36" t="s" s="4">
        <v>468</v>
      </c>
      <c r="AA36" t="s" s="4">
        <v>468</v>
      </c>
      <c r="AB36" t="s" s="4">
        <v>469</v>
      </c>
      <c r="AC36" t="s" s="4">
        <v>470</v>
      </c>
      <c r="AD36" t="s" s="4">
        <v>471</v>
      </c>
      <c r="AE36" t="s" s="4">
        <v>472</v>
      </c>
      <c r="AF36" t="s" s="4">
        <v>144</v>
      </c>
      <c r="AG36" t="s" s="4">
        <v>144</v>
      </c>
      <c r="AH36" t="s" s="4">
        <v>160</v>
      </c>
      <c r="AI36" t="s" s="4">
        <v>144</v>
      </c>
      <c r="AJ36" t="s" s="4">
        <v>473</v>
      </c>
      <c r="AK36" t="s" s="4">
        <v>144</v>
      </c>
      <c r="AL36" t="s" s="4">
        <v>144</v>
      </c>
      <c r="AM36" t="s" s="4">
        <v>144</v>
      </c>
      <c r="AN36" t="s" s="4">
        <v>144</v>
      </c>
      <c r="AO36" t="s" s="4">
        <v>144</v>
      </c>
      <c r="AP36" t="s" s="4">
        <v>459</v>
      </c>
      <c r="AQ36" t="s" s="4">
        <v>164</v>
      </c>
      <c r="AR36" t="s" s="4">
        <v>474</v>
      </c>
      <c r="AS36" t="s" s="4">
        <v>144</v>
      </c>
      <c r="AT36" t="s" s="4">
        <v>144</v>
      </c>
      <c r="AU36" t="s" s="4">
        <v>144</v>
      </c>
      <c r="AV36" t="s" s="4">
        <v>144</v>
      </c>
      <c r="AW36" t="s" s="4">
        <v>144</v>
      </c>
      <c r="AX36" t="s" s="4">
        <v>144</v>
      </c>
      <c r="AY36" t="s" s="4">
        <v>144</v>
      </c>
      <c r="AZ36" t="s" s="4">
        <v>459</v>
      </c>
      <c r="BA36" t="s" s="4">
        <v>144</v>
      </c>
      <c r="BB36" t="s" s="4">
        <v>144</v>
      </c>
      <c r="BC36" t="s" s="4">
        <v>144</v>
      </c>
      <c r="BD36" t="s" s="4">
        <v>144</v>
      </c>
      <c r="BE36" t="s" s="4">
        <v>144</v>
      </c>
      <c r="BF36" t="s" s="4">
        <v>467</v>
      </c>
      <c r="BG36" t="s" s="4">
        <v>367</v>
      </c>
      <c r="BH36" t="s" s="4">
        <v>367</v>
      </c>
      <c r="BI36" t="s" s="4">
        <v>144</v>
      </c>
    </row>
    <row r="37" ht="45.0" customHeight="true">
      <c r="A37" t="s" s="4">
        <v>475</v>
      </c>
      <c r="B37" t="s" s="4">
        <v>365</v>
      </c>
      <c r="C37" t="s" s="4">
        <v>366</v>
      </c>
      <c r="D37" t="s" s="4">
        <v>367</v>
      </c>
      <c r="E37" t="s" s="4">
        <v>140</v>
      </c>
      <c r="F37" t="s" s="4">
        <v>458</v>
      </c>
      <c r="G37" t="s" s="4">
        <v>476</v>
      </c>
      <c r="H37" t="s" s="4">
        <v>477</v>
      </c>
      <c r="I37" t="s" s="4">
        <v>461</v>
      </c>
      <c r="J37" t="s" s="4">
        <v>445</v>
      </c>
      <c r="K37" t="s" s="4">
        <v>478</v>
      </c>
      <c r="L37" t="s" s="4">
        <v>476</v>
      </c>
      <c r="M37" t="s" s="4">
        <v>445</v>
      </c>
      <c r="N37" t="s" s="4">
        <v>476</v>
      </c>
      <c r="O37" t="s" s="4">
        <v>476</v>
      </c>
      <c r="P37" t="s" s="4">
        <v>144</v>
      </c>
      <c r="Q37" t="s" s="4">
        <v>144</v>
      </c>
      <c r="R37" t="s" s="4">
        <v>144</v>
      </c>
      <c r="S37" t="s" s="4">
        <v>463</v>
      </c>
      <c r="T37" t="s" s="4">
        <v>343</v>
      </c>
      <c r="U37" t="s" s="4">
        <v>464</v>
      </c>
      <c r="V37" t="s" s="4">
        <v>465</v>
      </c>
      <c r="W37" t="s" s="4">
        <v>466</v>
      </c>
      <c r="X37" t="s" s="4">
        <v>144</v>
      </c>
      <c r="Y37" t="s" s="4">
        <v>467</v>
      </c>
      <c r="Z37" t="s" s="4">
        <v>468</v>
      </c>
      <c r="AA37" t="s" s="4">
        <v>468</v>
      </c>
      <c r="AB37" t="s" s="4">
        <v>479</v>
      </c>
      <c r="AC37" t="s" s="4">
        <v>470</v>
      </c>
      <c r="AD37" t="s" s="4">
        <v>480</v>
      </c>
      <c r="AE37" t="s" s="4">
        <v>481</v>
      </c>
      <c r="AF37" t="s" s="4">
        <v>144</v>
      </c>
      <c r="AG37" t="s" s="4">
        <v>144</v>
      </c>
      <c r="AH37" t="s" s="4">
        <v>160</v>
      </c>
      <c r="AI37" t="s" s="4">
        <v>144</v>
      </c>
      <c r="AJ37" t="s" s="4">
        <v>473</v>
      </c>
      <c r="AK37" t="s" s="4">
        <v>144</v>
      </c>
      <c r="AL37" t="s" s="4">
        <v>144</v>
      </c>
      <c r="AM37" t="s" s="4">
        <v>144</v>
      </c>
      <c r="AN37" t="s" s="4">
        <v>144</v>
      </c>
      <c r="AO37" t="s" s="4">
        <v>144</v>
      </c>
      <c r="AP37" t="s" s="4">
        <v>476</v>
      </c>
      <c r="AQ37" t="s" s="4">
        <v>164</v>
      </c>
      <c r="AR37" t="s" s="4">
        <v>474</v>
      </c>
      <c r="AS37" t="s" s="4">
        <v>144</v>
      </c>
      <c r="AT37" t="s" s="4">
        <v>144</v>
      </c>
      <c r="AU37" t="s" s="4">
        <v>144</v>
      </c>
      <c r="AV37" t="s" s="4">
        <v>144</v>
      </c>
      <c r="AW37" t="s" s="4">
        <v>144</v>
      </c>
      <c r="AX37" t="s" s="4">
        <v>144</v>
      </c>
      <c r="AY37" t="s" s="4">
        <v>144</v>
      </c>
      <c r="AZ37" t="s" s="4">
        <v>476</v>
      </c>
      <c r="BA37" t="s" s="4">
        <v>144</v>
      </c>
      <c r="BB37" t="s" s="4">
        <v>144</v>
      </c>
      <c r="BC37" t="s" s="4">
        <v>144</v>
      </c>
      <c r="BD37" t="s" s="4">
        <v>144</v>
      </c>
      <c r="BE37" t="s" s="4">
        <v>144</v>
      </c>
      <c r="BF37" t="s" s="4">
        <v>467</v>
      </c>
      <c r="BG37" t="s" s="4">
        <v>367</v>
      </c>
      <c r="BH37" t="s" s="4">
        <v>367</v>
      </c>
      <c r="BI37" t="s" s="4">
        <v>144</v>
      </c>
    </row>
    <row r="38" ht="45.0" customHeight="true">
      <c r="A38" t="s" s="4">
        <v>482</v>
      </c>
      <c r="B38" t="s" s="4">
        <v>365</v>
      </c>
      <c r="C38" t="s" s="4">
        <v>366</v>
      </c>
      <c r="D38" t="s" s="4">
        <v>367</v>
      </c>
      <c r="E38" t="s" s="4">
        <v>140</v>
      </c>
      <c r="F38" t="s" s="4">
        <v>458</v>
      </c>
      <c r="G38" t="s" s="4">
        <v>483</v>
      </c>
      <c r="H38" t="s" s="4">
        <v>484</v>
      </c>
      <c r="I38" t="s" s="4">
        <v>461</v>
      </c>
      <c r="J38" t="s" s="4">
        <v>445</v>
      </c>
      <c r="K38" t="s" s="4">
        <v>485</v>
      </c>
      <c r="L38" t="s" s="4">
        <v>483</v>
      </c>
      <c r="M38" t="s" s="4">
        <v>445</v>
      </c>
      <c r="N38" t="s" s="4">
        <v>483</v>
      </c>
      <c r="O38" t="s" s="4">
        <v>483</v>
      </c>
      <c r="P38" t="s" s="4">
        <v>144</v>
      </c>
      <c r="Q38" t="s" s="4">
        <v>144</v>
      </c>
      <c r="R38" t="s" s="4">
        <v>144</v>
      </c>
      <c r="S38" t="s" s="4">
        <v>486</v>
      </c>
      <c r="T38" t="s" s="4">
        <v>487</v>
      </c>
      <c r="U38" t="s" s="4">
        <v>488</v>
      </c>
      <c r="V38" t="s" s="4">
        <v>489</v>
      </c>
      <c r="W38" t="s" s="4">
        <v>490</v>
      </c>
      <c r="X38" t="s" s="4">
        <v>144</v>
      </c>
      <c r="Y38" t="s" s="4">
        <v>467</v>
      </c>
      <c r="Z38" t="s" s="4">
        <v>468</v>
      </c>
      <c r="AA38" t="s" s="4">
        <v>468</v>
      </c>
      <c r="AB38" t="s" s="4">
        <v>491</v>
      </c>
      <c r="AC38" t="s" s="4">
        <v>470</v>
      </c>
      <c r="AD38" t="s" s="4">
        <v>492</v>
      </c>
      <c r="AE38" t="s" s="4">
        <v>493</v>
      </c>
      <c r="AF38" t="s" s="4">
        <v>144</v>
      </c>
      <c r="AG38" t="s" s="4">
        <v>144</v>
      </c>
      <c r="AH38" t="s" s="4">
        <v>160</v>
      </c>
      <c r="AI38" t="s" s="4">
        <v>144</v>
      </c>
      <c r="AJ38" t="s" s="4">
        <v>473</v>
      </c>
      <c r="AK38" t="s" s="4">
        <v>144</v>
      </c>
      <c r="AL38" t="s" s="4">
        <v>144</v>
      </c>
      <c r="AM38" t="s" s="4">
        <v>144</v>
      </c>
      <c r="AN38" t="s" s="4">
        <v>144</v>
      </c>
      <c r="AO38" t="s" s="4">
        <v>144</v>
      </c>
      <c r="AP38" t="s" s="4">
        <v>483</v>
      </c>
      <c r="AQ38" t="s" s="4">
        <v>164</v>
      </c>
      <c r="AR38" t="s" s="4">
        <v>474</v>
      </c>
      <c r="AS38" t="s" s="4">
        <v>144</v>
      </c>
      <c r="AT38" t="s" s="4">
        <v>144</v>
      </c>
      <c r="AU38" t="s" s="4">
        <v>144</v>
      </c>
      <c r="AV38" t="s" s="4">
        <v>144</v>
      </c>
      <c r="AW38" t="s" s="4">
        <v>144</v>
      </c>
      <c r="AX38" t="s" s="4">
        <v>144</v>
      </c>
      <c r="AY38" t="s" s="4">
        <v>144</v>
      </c>
      <c r="AZ38" t="s" s="4">
        <v>483</v>
      </c>
      <c r="BA38" t="s" s="4">
        <v>144</v>
      </c>
      <c r="BB38" t="s" s="4">
        <v>144</v>
      </c>
      <c r="BC38" t="s" s="4">
        <v>144</v>
      </c>
      <c r="BD38" t="s" s="4">
        <v>144</v>
      </c>
      <c r="BE38" t="s" s="4">
        <v>144</v>
      </c>
      <c r="BF38" t="s" s="4">
        <v>467</v>
      </c>
      <c r="BG38" t="s" s="4">
        <v>367</v>
      </c>
      <c r="BH38" t="s" s="4">
        <v>367</v>
      </c>
      <c r="BI38" t="s" s="4">
        <v>144</v>
      </c>
    </row>
    <row r="39" ht="45.0" customHeight="true">
      <c r="A39" t="s" s="4">
        <v>494</v>
      </c>
      <c r="B39" t="s" s="4">
        <v>365</v>
      </c>
      <c r="C39" t="s" s="4">
        <v>366</v>
      </c>
      <c r="D39" t="s" s="4">
        <v>367</v>
      </c>
      <c r="E39" t="s" s="4">
        <v>140</v>
      </c>
      <c r="F39" t="s" s="4">
        <v>458</v>
      </c>
      <c r="G39" t="s" s="4">
        <v>495</v>
      </c>
      <c r="H39" t="s" s="4">
        <v>496</v>
      </c>
      <c r="I39" t="s" s="4">
        <v>461</v>
      </c>
      <c r="J39" t="s" s="4">
        <v>445</v>
      </c>
      <c r="K39" t="s" s="4">
        <v>497</v>
      </c>
      <c r="L39" t="s" s="4">
        <v>495</v>
      </c>
      <c r="M39" t="s" s="4">
        <v>445</v>
      </c>
      <c r="N39" t="s" s="4">
        <v>495</v>
      </c>
      <c r="O39" t="s" s="4">
        <v>495</v>
      </c>
      <c r="P39" t="s" s="4">
        <v>144</v>
      </c>
      <c r="Q39" t="s" s="4">
        <v>144</v>
      </c>
      <c r="R39" t="s" s="4">
        <v>144</v>
      </c>
      <c r="S39" t="s" s="4">
        <v>498</v>
      </c>
      <c r="T39" t="s" s="4">
        <v>499</v>
      </c>
      <c r="U39" t="s" s="4">
        <v>500</v>
      </c>
      <c r="V39" t="s" s="4">
        <v>501</v>
      </c>
      <c r="W39" t="s" s="4">
        <v>502</v>
      </c>
      <c r="X39" t="s" s="4">
        <v>144</v>
      </c>
      <c r="Y39" t="s" s="4">
        <v>467</v>
      </c>
      <c r="Z39" t="s" s="4">
        <v>468</v>
      </c>
      <c r="AA39" t="s" s="4">
        <v>468</v>
      </c>
      <c r="AB39" t="s" s="4">
        <v>503</v>
      </c>
      <c r="AC39" t="s" s="4">
        <v>470</v>
      </c>
      <c r="AD39" t="s" s="4">
        <v>504</v>
      </c>
      <c r="AE39" t="s" s="4">
        <v>505</v>
      </c>
      <c r="AF39" t="s" s="4">
        <v>144</v>
      </c>
      <c r="AG39" t="s" s="4">
        <v>144</v>
      </c>
      <c r="AH39" t="s" s="4">
        <v>160</v>
      </c>
      <c r="AI39" t="s" s="4">
        <v>144</v>
      </c>
      <c r="AJ39" t="s" s="4">
        <v>473</v>
      </c>
      <c r="AK39" t="s" s="4">
        <v>144</v>
      </c>
      <c r="AL39" t="s" s="4">
        <v>144</v>
      </c>
      <c r="AM39" t="s" s="4">
        <v>144</v>
      </c>
      <c r="AN39" t="s" s="4">
        <v>144</v>
      </c>
      <c r="AO39" t="s" s="4">
        <v>144</v>
      </c>
      <c r="AP39" t="s" s="4">
        <v>495</v>
      </c>
      <c r="AQ39" t="s" s="4">
        <v>164</v>
      </c>
      <c r="AR39" t="s" s="4">
        <v>474</v>
      </c>
      <c r="AS39" t="s" s="4">
        <v>144</v>
      </c>
      <c r="AT39" t="s" s="4">
        <v>144</v>
      </c>
      <c r="AU39" t="s" s="4">
        <v>144</v>
      </c>
      <c r="AV39" t="s" s="4">
        <v>144</v>
      </c>
      <c r="AW39" t="s" s="4">
        <v>144</v>
      </c>
      <c r="AX39" t="s" s="4">
        <v>144</v>
      </c>
      <c r="AY39" t="s" s="4">
        <v>144</v>
      </c>
      <c r="AZ39" t="s" s="4">
        <v>495</v>
      </c>
      <c r="BA39" t="s" s="4">
        <v>144</v>
      </c>
      <c r="BB39" t="s" s="4">
        <v>144</v>
      </c>
      <c r="BC39" t="s" s="4">
        <v>144</v>
      </c>
      <c r="BD39" t="s" s="4">
        <v>144</v>
      </c>
      <c r="BE39" t="s" s="4">
        <v>144</v>
      </c>
      <c r="BF39" t="s" s="4">
        <v>467</v>
      </c>
      <c r="BG39" t="s" s="4">
        <v>367</v>
      </c>
      <c r="BH39" t="s" s="4">
        <v>367</v>
      </c>
      <c r="BI39" t="s" s="4">
        <v>144</v>
      </c>
    </row>
    <row r="40" ht="45.0" customHeight="true">
      <c r="A40" t="s" s="4">
        <v>506</v>
      </c>
      <c r="B40" t="s" s="4">
        <v>365</v>
      </c>
      <c r="C40" t="s" s="4">
        <v>366</v>
      </c>
      <c r="D40" t="s" s="4">
        <v>367</v>
      </c>
      <c r="E40" t="s" s="4">
        <v>140</v>
      </c>
      <c r="F40" t="s" s="4">
        <v>458</v>
      </c>
      <c r="G40" t="s" s="4">
        <v>507</v>
      </c>
      <c r="H40" t="s" s="4">
        <v>508</v>
      </c>
      <c r="I40" t="s" s="4">
        <v>461</v>
      </c>
      <c r="J40" t="s" s="4">
        <v>509</v>
      </c>
      <c r="K40" t="s" s="4">
        <v>510</v>
      </c>
      <c r="L40" t="s" s="4">
        <v>507</v>
      </c>
      <c r="M40" t="s" s="4">
        <v>509</v>
      </c>
      <c r="N40" t="s" s="4">
        <v>507</v>
      </c>
      <c r="O40" t="s" s="4">
        <v>507</v>
      </c>
      <c r="P40" t="s" s="4">
        <v>144</v>
      </c>
      <c r="Q40" t="s" s="4">
        <v>144</v>
      </c>
      <c r="R40" t="s" s="4">
        <v>144</v>
      </c>
      <c r="S40" t="s" s="4">
        <v>511</v>
      </c>
      <c r="T40" t="s" s="4">
        <v>500</v>
      </c>
      <c r="U40" t="s" s="4">
        <v>512</v>
      </c>
      <c r="V40" t="s" s="4">
        <v>513</v>
      </c>
      <c r="W40" t="s" s="4">
        <v>514</v>
      </c>
      <c r="X40" t="s" s="4">
        <v>144</v>
      </c>
      <c r="Y40" t="s" s="4">
        <v>467</v>
      </c>
      <c r="Z40" t="s" s="4">
        <v>468</v>
      </c>
      <c r="AA40" t="s" s="4">
        <v>468</v>
      </c>
      <c r="AB40" t="s" s="4">
        <v>515</v>
      </c>
      <c r="AC40" t="s" s="4">
        <v>516</v>
      </c>
      <c r="AD40" t="s" s="4">
        <v>517</v>
      </c>
      <c r="AE40" t="s" s="4">
        <v>518</v>
      </c>
      <c r="AF40" t="s" s="4">
        <v>144</v>
      </c>
      <c r="AG40" t="s" s="4">
        <v>144</v>
      </c>
      <c r="AH40" t="s" s="4">
        <v>160</v>
      </c>
      <c r="AI40" t="s" s="4">
        <v>144</v>
      </c>
      <c r="AJ40" t="s" s="4">
        <v>473</v>
      </c>
      <c r="AK40" t="s" s="4">
        <v>144</v>
      </c>
      <c r="AL40" t="s" s="4">
        <v>144</v>
      </c>
      <c r="AM40" t="s" s="4">
        <v>144</v>
      </c>
      <c r="AN40" t="s" s="4">
        <v>144</v>
      </c>
      <c r="AO40" t="s" s="4">
        <v>144</v>
      </c>
      <c r="AP40" t="s" s="4">
        <v>507</v>
      </c>
      <c r="AQ40" t="s" s="4">
        <v>336</v>
      </c>
      <c r="AR40" t="s" s="4">
        <v>519</v>
      </c>
      <c r="AS40" t="s" s="4">
        <v>144</v>
      </c>
      <c r="AT40" t="s" s="4">
        <v>144</v>
      </c>
      <c r="AU40" t="s" s="4">
        <v>144</v>
      </c>
      <c r="AV40" t="s" s="4">
        <v>144</v>
      </c>
      <c r="AW40" t="s" s="4">
        <v>144</v>
      </c>
      <c r="AX40" t="s" s="4">
        <v>144</v>
      </c>
      <c r="AY40" t="s" s="4">
        <v>144</v>
      </c>
      <c r="AZ40" t="s" s="4">
        <v>507</v>
      </c>
      <c r="BA40" t="s" s="4">
        <v>144</v>
      </c>
      <c r="BB40" t="s" s="4">
        <v>144</v>
      </c>
      <c r="BC40" t="s" s="4">
        <v>144</v>
      </c>
      <c r="BD40" t="s" s="4">
        <v>144</v>
      </c>
      <c r="BE40" t="s" s="4">
        <v>144</v>
      </c>
      <c r="BF40" t="s" s="4">
        <v>467</v>
      </c>
      <c r="BG40" t="s" s="4">
        <v>367</v>
      </c>
      <c r="BH40" t="s" s="4">
        <v>367</v>
      </c>
      <c r="BI40" t="s" s="4">
        <v>144</v>
      </c>
    </row>
    <row r="41" ht="45.0" customHeight="true">
      <c r="A41" t="s" s="4">
        <v>520</v>
      </c>
      <c r="B41" t="s" s="4">
        <v>365</v>
      </c>
      <c r="C41" t="s" s="4">
        <v>366</v>
      </c>
      <c r="D41" t="s" s="4">
        <v>367</v>
      </c>
      <c r="E41" t="s" s="4">
        <v>140</v>
      </c>
      <c r="F41" t="s" s="4">
        <v>458</v>
      </c>
      <c r="G41" t="s" s="4">
        <v>521</v>
      </c>
      <c r="H41" t="s" s="4">
        <v>522</v>
      </c>
      <c r="I41" t="s" s="4">
        <v>461</v>
      </c>
      <c r="J41" t="s" s="4">
        <v>509</v>
      </c>
      <c r="K41" t="s" s="4">
        <v>523</v>
      </c>
      <c r="L41" t="s" s="4">
        <v>521</v>
      </c>
      <c r="M41" t="s" s="4">
        <v>509</v>
      </c>
      <c r="N41" t="s" s="4">
        <v>521</v>
      </c>
      <c r="O41" t="s" s="4">
        <v>521</v>
      </c>
      <c r="P41" t="s" s="4">
        <v>144</v>
      </c>
      <c r="Q41" t="s" s="4">
        <v>144</v>
      </c>
      <c r="R41" t="s" s="4">
        <v>144</v>
      </c>
      <c r="S41" t="s" s="4">
        <v>524</v>
      </c>
      <c r="T41" t="s" s="4">
        <v>525</v>
      </c>
      <c r="U41" t="s" s="4">
        <v>526</v>
      </c>
      <c r="V41" t="s" s="4">
        <v>527</v>
      </c>
      <c r="W41" t="s" s="4">
        <v>528</v>
      </c>
      <c r="X41" t="s" s="4">
        <v>144</v>
      </c>
      <c r="Y41" t="s" s="4">
        <v>467</v>
      </c>
      <c r="Z41" t="s" s="4">
        <v>468</v>
      </c>
      <c r="AA41" t="s" s="4">
        <v>468</v>
      </c>
      <c r="AB41" t="s" s="4">
        <v>529</v>
      </c>
      <c r="AC41" t="s" s="4">
        <v>366</v>
      </c>
      <c r="AD41" t="s" s="4">
        <v>530</v>
      </c>
      <c r="AE41" t="s" s="4">
        <v>531</v>
      </c>
      <c r="AF41" t="s" s="4">
        <v>144</v>
      </c>
      <c r="AG41" t="s" s="4">
        <v>144</v>
      </c>
      <c r="AH41" t="s" s="4">
        <v>160</v>
      </c>
      <c r="AI41" t="s" s="4">
        <v>144</v>
      </c>
      <c r="AJ41" t="s" s="4">
        <v>473</v>
      </c>
      <c r="AK41" t="s" s="4">
        <v>144</v>
      </c>
      <c r="AL41" t="s" s="4">
        <v>144</v>
      </c>
      <c r="AM41" t="s" s="4">
        <v>144</v>
      </c>
      <c r="AN41" t="s" s="4">
        <v>144</v>
      </c>
      <c r="AO41" t="s" s="4">
        <v>144</v>
      </c>
      <c r="AP41" t="s" s="4">
        <v>521</v>
      </c>
      <c r="AQ41" t="s" s="4">
        <v>336</v>
      </c>
      <c r="AR41" t="s" s="4">
        <v>519</v>
      </c>
      <c r="AS41" t="s" s="4">
        <v>144</v>
      </c>
      <c r="AT41" t="s" s="4">
        <v>144</v>
      </c>
      <c r="AU41" t="s" s="4">
        <v>144</v>
      </c>
      <c r="AV41" t="s" s="4">
        <v>144</v>
      </c>
      <c r="AW41" t="s" s="4">
        <v>144</v>
      </c>
      <c r="AX41" t="s" s="4">
        <v>144</v>
      </c>
      <c r="AY41" t="s" s="4">
        <v>144</v>
      </c>
      <c r="AZ41" t="s" s="4">
        <v>521</v>
      </c>
      <c r="BA41" t="s" s="4">
        <v>144</v>
      </c>
      <c r="BB41" t="s" s="4">
        <v>144</v>
      </c>
      <c r="BC41" t="s" s="4">
        <v>144</v>
      </c>
      <c r="BD41" t="s" s="4">
        <v>144</v>
      </c>
      <c r="BE41" t="s" s="4">
        <v>144</v>
      </c>
      <c r="BF41" t="s" s="4">
        <v>467</v>
      </c>
      <c r="BG41" t="s" s="4">
        <v>367</v>
      </c>
      <c r="BH41" t="s" s="4">
        <v>367</v>
      </c>
      <c r="BI41" t="s" s="4">
        <v>144</v>
      </c>
    </row>
    <row r="42" ht="45.0" customHeight="true">
      <c r="A42" t="s" s="4">
        <v>532</v>
      </c>
      <c r="B42" t="s" s="4">
        <v>365</v>
      </c>
      <c r="C42" t="s" s="4">
        <v>533</v>
      </c>
      <c r="D42" t="s" s="4">
        <v>534</v>
      </c>
      <c r="E42" t="s" s="4">
        <v>368</v>
      </c>
      <c r="F42" t="s" s="4">
        <v>141</v>
      </c>
      <c r="G42" t="s" s="4">
        <v>535</v>
      </c>
      <c r="H42" t="s" s="4">
        <v>536</v>
      </c>
      <c r="I42" t="s" s="4">
        <v>144</v>
      </c>
      <c r="J42" t="s" s="4">
        <v>537</v>
      </c>
      <c r="K42" t="s" s="4">
        <v>538</v>
      </c>
      <c r="L42" t="s" s="4">
        <v>535</v>
      </c>
      <c r="M42" t="s" s="4">
        <v>144</v>
      </c>
      <c r="N42" t="s" s="4">
        <v>535</v>
      </c>
      <c r="O42" t="s" s="4">
        <v>535</v>
      </c>
      <c r="P42" t="s" s="4">
        <v>144</v>
      </c>
      <c r="Q42" t="s" s="4">
        <v>144</v>
      </c>
      <c r="R42" t="s" s="4">
        <v>144</v>
      </c>
      <c r="S42" t="s" s="4">
        <v>539</v>
      </c>
      <c r="T42" t="s" s="4">
        <v>171</v>
      </c>
      <c r="U42" t="s" s="4">
        <v>180</v>
      </c>
      <c r="V42" t="s" s="4">
        <v>144</v>
      </c>
      <c r="W42" t="s" s="4">
        <v>540</v>
      </c>
      <c r="X42" t="s" s="4">
        <v>144</v>
      </c>
      <c r="Y42" t="s" s="4">
        <v>329</v>
      </c>
      <c r="Z42" t="s" s="4">
        <v>541</v>
      </c>
      <c r="AA42" t="s" s="4">
        <v>155</v>
      </c>
      <c r="AB42" t="s" s="4">
        <v>542</v>
      </c>
      <c r="AC42" t="s" s="4">
        <v>534</v>
      </c>
      <c r="AD42" t="s" s="4">
        <v>543</v>
      </c>
      <c r="AE42" t="s" s="4">
        <v>544</v>
      </c>
      <c r="AF42" t="s" s="4">
        <v>144</v>
      </c>
      <c r="AG42" t="s" s="4">
        <v>144</v>
      </c>
      <c r="AH42" t="s" s="4">
        <v>144</v>
      </c>
      <c r="AI42" t="s" s="4">
        <v>144</v>
      </c>
      <c r="AJ42" t="s" s="4">
        <v>144</v>
      </c>
      <c r="AK42" t="s" s="4">
        <v>144</v>
      </c>
      <c r="AL42" t="s" s="4">
        <v>366</v>
      </c>
      <c r="AM42" t="s" s="4">
        <v>545</v>
      </c>
      <c r="AN42" t="s" s="4">
        <v>144</v>
      </c>
      <c r="AO42" t="s" s="4">
        <v>144</v>
      </c>
      <c r="AP42" t="s" s="4">
        <v>535</v>
      </c>
      <c r="AQ42" t="s" s="4">
        <v>164</v>
      </c>
      <c r="AR42" t="s" s="4">
        <v>144</v>
      </c>
      <c r="AS42" t="s" s="4">
        <v>144</v>
      </c>
      <c r="AT42" t="s" s="4">
        <v>144</v>
      </c>
      <c r="AU42" t="s" s="4">
        <v>144</v>
      </c>
      <c r="AV42" t="s" s="4">
        <v>144</v>
      </c>
      <c r="AW42" t="s" s="4">
        <v>144</v>
      </c>
      <c r="AX42" t="s" s="4">
        <v>144</v>
      </c>
      <c r="AY42" t="s" s="4">
        <v>144</v>
      </c>
      <c r="AZ42" t="s" s="4">
        <v>535</v>
      </c>
      <c r="BA42" t="s" s="4">
        <v>144</v>
      </c>
      <c r="BB42" t="s" s="4">
        <v>144</v>
      </c>
      <c r="BC42" t="s" s="4">
        <v>144</v>
      </c>
      <c r="BD42" t="s" s="4">
        <v>144</v>
      </c>
      <c r="BE42" t="s" s="4">
        <v>144</v>
      </c>
      <c r="BF42" t="s" s="4">
        <v>546</v>
      </c>
      <c r="BG42" t="s" s="4">
        <v>547</v>
      </c>
      <c r="BH42" t="s" s="4">
        <v>547</v>
      </c>
      <c r="BI42" t="s" s="4">
        <v>144</v>
      </c>
    </row>
    <row r="43" ht="45.0" customHeight="true">
      <c r="A43" t="s" s="4">
        <v>548</v>
      </c>
      <c r="B43" t="s" s="4">
        <v>365</v>
      </c>
      <c r="C43" t="s" s="4">
        <v>533</v>
      </c>
      <c r="D43" t="s" s="4">
        <v>534</v>
      </c>
      <c r="E43" t="s" s="4">
        <v>368</v>
      </c>
      <c r="F43" t="s" s="4">
        <v>141</v>
      </c>
      <c r="G43" t="s" s="4">
        <v>549</v>
      </c>
      <c r="H43" t="s" s="4">
        <v>550</v>
      </c>
      <c r="I43" t="s" s="4">
        <v>144</v>
      </c>
      <c r="J43" t="s" s="4">
        <v>509</v>
      </c>
      <c r="K43" t="s" s="4">
        <v>551</v>
      </c>
      <c r="L43" t="s" s="4">
        <v>549</v>
      </c>
      <c r="M43" t="s" s="4">
        <v>144</v>
      </c>
      <c r="N43" t="s" s="4">
        <v>549</v>
      </c>
      <c r="O43" t="s" s="4">
        <v>549</v>
      </c>
      <c r="P43" t="s" s="4">
        <v>144</v>
      </c>
      <c r="Q43" t="s" s="4">
        <v>144</v>
      </c>
      <c r="R43" t="s" s="4">
        <v>144</v>
      </c>
      <c r="S43" t="s" s="4">
        <v>310</v>
      </c>
      <c r="T43" t="s" s="4">
        <v>311</v>
      </c>
      <c r="U43" t="s" s="4">
        <v>312</v>
      </c>
      <c r="V43" t="s" s="4">
        <v>552</v>
      </c>
      <c r="W43" t="s" s="4">
        <v>314</v>
      </c>
      <c r="X43" t="s" s="4">
        <v>144</v>
      </c>
      <c r="Y43" t="s" s="4">
        <v>329</v>
      </c>
      <c r="Z43" t="s" s="4">
        <v>541</v>
      </c>
      <c r="AA43" t="s" s="4">
        <v>155</v>
      </c>
      <c r="AB43" t="s" s="4">
        <v>553</v>
      </c>
      <c r="AC43" t="s" s="4">
        <v>554</v>
      </c>
      <c r="AD43" t="s" s="4">
        <v>555</v>
      </c>
      <c r="AE43" t="s" s="4">
        <v>556</v>
      </c>
      <c r="AF43" t="s" s="4">
        <v>144</v>
      </c>
      <c r="AG43" t="s" s="4">
        <v>144</v>
      </c>
      <c r="AH43" t="s" s="4">
        <v>144</v>
      </c>
      <c r="AI43" t="s" s="4">
        <v>144</v>
      </c>
      <c r="AJ43" t="s" s="4">
        <v>144</v>
      </c>
      <c r="AK43" t="s" s="4">
        <v>144</v>
      </c>
      <c r="AL43" t="s" s="4">
        <v>537</v>
      </c>
      <c r="AM43" t="s" s="4">
        <v>557</v>
      </c>
      <c r="AN43" t="s" s="4">
        <v>144</v>
      </c>
      <c r="AO43" t="s" s="4">
        <v>144</v>
      </c>
      <c r="AP43" t="s" s="4">
        <v>549</v>
      </c>
      <c r="AQ43" t="s" s="4">
        <v>164</v>
      </c>
      <c r="AR43" t="s" s="4">
        <v>144</v>
      </c>
      <c r="AS43" t="s" s="4">
        <v>144</v>
      </c>
      <c r="AT43" t="s" s="4">
        <v>144</v>
      </c>
      <c r="AU43" t="s" s="4">
        <v>144</v>
      </c>
      <c r="AV43" t="s" s="4">
        <v>144</v>
      </c>
      <c r="AW43" t="s" s="4">
        <v>144</v>
      </c>
      <c r="AX43" t="s" s="4">
        <v>144</v>
      </c>
      <c r="AY43" t="s" s="4">
        <v>144</v>
      </c>
      <c r="AZ43" t="s" s="4">
        <v>549</v>
      </c>
      <c r="BA43" t="s" s="4">
        <v>144</v>
      </c>
      <c r="BB43" t="s" s="4">
        <v>144</v>
      </c>
      <c r="BC43" t="s" s="4">
        <v>144</v>
      </c>
      <c r="BD43" t="s" s="4">
        <v>144</v>
      </c>
      <c r="BE43" t="s" s="4">
        <v>144</v>
      </c>
      <c r="BF43" t="s" s="4">
        <v>546</v>
      </c>
      <c r="BG43" t="s" s="4">
        <v>547</v>
      </c>
      <c r="BH43" t="s" s="4">
        <v>547</v>
      </c>
      <c r="BI43" t="s" s="4">
        <v>144</v>
      </c>
    </row>
    <row r="44" ht="45.0" customHeight="true">
      <c r="A44" t="s" s="4">
        <v>558</v>
      </c>
      <c r="B44" t="s" s="4">
        <v>365</v>
      </c>
      <c r="C44" t="s" s="4">
        <v>533</v>
      </c>
      <c r="D44" t="s" s="4">
        <v>534</v>
      </c>
      <c r="E44" t="s" s="4">
        <v>368</v>
      </c>
      <c r="F44" t="s" s="4">
        <v>141</v>
      </c>
      <c r="G44" t="s" s="4">
        <v>559</v>
      </c>
      <c r="H44" t="s" s="4">
        <v>560</v>
      </c>
      <c r="I44" t="s" s="4">
        <v>144</v>
      </c>
      <c r="J44" t="s" s="4">
        <v>561</v>
      </c>
      <c r="K44" t="s" s="4">
        <v>562</v>
      </c>
      <c r="L44" t="s" s="4">
        <v>559</v>
      </c>
      <c r="M44" t="s" s="4">
        <v>144</v>
      </c>
      <c r="N44" t="s" s="4">
        <v>559</v>
      </c>
      <c r="O44" t="s" s="4">
        <v>559</v>
      </c>
      <c r="P44" t="s" s="4">
        <v>144</v>
      </c>
      <c r="Q44" t="s" s="4">
        <v>144</v>
      </c>
      <c r="R44" t="s" s="4">
        <v>144</v>
      </c>
      <c r="S44" t="s" s="4">
        <v>400</v>
      </c>
      <c r="T44" t="s" s="4">
        <v>401</v>
      </c>
      <c r="U44" t="s" s="4">
        <v>171</v>
      </c>
      <c r="V44" t="s" s="4">
        <v>563</v>
      </c>
      <c r="W44" t="s" s="4">
        <v>403</v>
      </c>
      <c r="X44" t="s" s="4">
        <v>144</v>
      </c>
      <c r="Y44" t="s" s="4">
        <v>329</v>
      </c>
      <c r="Z44" t="s" s="4">
        <v>541</v>
      </c>
      <c r="AA44" t="s" s="4">
        <v>155</v>
      </c>
      <c r="AB44" t="s" s="4">
        <v>560</v>
      </c>
      <c r="AC44" t="s" s="4">
        <v>564</v>
      </c>
      <c r="AD44" t="s" s="4">
        <v>565</v>
      </c>
      <c r="AE44" t="s" s="4">
        <v>566</v>
      </c>
      <c r="AF44" t="s" s="4">
        <v>144</v>
      </c>
      <c r="AG44" t="s" s="4">
        <v>144</v>
      </c>
      <c r="AH44" t="s" s="4">
        <v>144</v>
      </c>
      <c r="AI44" t="s" s="4">
        <v>144</v>
      </c>
      <c r="AJ44" t="s" s="4">
        <v>144</v>
      </c>
      <c r="AK44" t="s" s="4">
        <v>144</v>
      </c>
      <c r="AL44" t="s" s="4">
        <v>437</v>
      </c>
      <c r="AM44" t="s" s="4">
        <v>470</v>
      </c>
      <c r="AN44" t="s" s="4">
        <v>144</v>
      </c>
      <c r="AO44" t="s" s="4">
        <v>144</v>
      </c>
      <c r="AP44" t="s" s="4">
        <v>559</v>
      </c>
      <c r="AQ44" t="s" s="4">
        <v>336</v>
      </c>
      <c r="AR44" t="s" s="4">
        <v>144</v>
      </c>
      <c r="AS44" t="s" s="4">
        <v>144</v>
      </c>
      <c r="AT44" t="s" s="4">
        <v>144</v>
      </c>
      <c r="AU44" t="s" s="4">
        <v>144</v>
      </c>
      <c r="AV44" t="s" s="4">
        <v>144</v>
      </c>
      <c r="AW44" t="s" s="4">
        <v>144</v>
      </c>
      <c r="AX44" t="s" s="4">
        <v>144</v>
      </c>
      <c r="AY44" t="s" s="4">
        <v>144</v>
      </c>
      <c r="AZ44" t="s" s="4">
        <v>559</v>
      </c>
      <c r="BA44" t="s" s="4">
        <v>144</v>
      </c>
      <c r="BB44" t="s" s="4">
        <v>144</v>
      </c>
      <c r="BC44" t="s" s="4">
        <v>144</v>
      </c>
      <c r="BD44" t="s" s="4">
        <v>144</v>
      </c>
      <c r="BE44" t="s" s="4">
        <v>144</v>
      </c>
      <c r="BF44" t="s" s="4">
        <v>546</v>
      </c>
      <c r="BG44" t="s" s="4">
        <v>547</v>
      </c>
      <c r="BH44" t="s" s="4">
        <v>547</v>
      </c>
      <c r="BI44" t="s" s="4">
        <v>144</v>
      </c>
    </row>
    <row r="45" ht="45.0" customHeight="true">
      <c r="A45" t="s" s="4">
        <v>567</v>
      </c>
      <c r="B45" t="s" s="4">
        <v>365</v>
      </c>
      <c r="C45" t="s" s="4">
        <v>533</v>
      </c>
      <c r="D45" t="s" s="4">
        <v>534</v>
      </c>
      <c r="E45" t="s" s="4">
        <v>368</v>
      </c>
      <c r="F45" t="s" s="4">
        <v>141</v>
      </c>
      <c r="G45" t="s" s="4">
        <v>568</v>
      </c>
      <c r="H45" t="s" s="4">
        <v>536</v>
      </c>
      <c r="I45" t="s" s="4">
        <v>144</v>
      </c>
      <c r="J45" t="s" s="4">
        <v>537</v>
      </c>
      <c r="K45" t="s" s="4">
        <v>538</v>
      </c>
      <c r="L45" t="s" s="4">
        <v>568</v>
      </c>
      <c r="M45" t="s" s="4">
        <v>144</v>
      </c>
      <c r="N45" t="s" s="4">
        <v>568</v>
      </c>
      <c r="O45" t="s" s="4">
        <v>568</v>
      </c>
      <c r="P45" t="s" s="4">
        <v>144</v>
      </c>
      <c r="Q45" t="s" s="4">
        <v>144</v>
      </c>
      <c r="R45" t="s" s="4">
        <v>144</v>
      </c>
      <c r="S45" t="s" s="4">
        <v>539</v>
      </c>
      <c r="T45" t="s" s="4">
        <v>171</v>
      </c>
      <c r="U45" t="s" s="4">
        <v>180</v>
      </c>
      <c r="V45" t="s" s="4">
        <v>144</v>
      </c>
      <c r="W45" t="s" s="4">
        <v>540</v>
      </c>
      <c r="X45" t="s" s="4">
        <v>144</v>
      </c>
      <c r="Y45" t="s" s="4">
        <v>329</v>
      </c>
      <c r="Z45" t="s" s="4">
        <v>541</v>
      </c>
      <c r="AA45" t="s" s="4">
        <v>155</v>
      </c>
      <c r="AB45" t="s" s="4">
        <v>542</v>
      </c>
      <c r="AC45" t="s" s="4">
        <v>534</v>
      </c>
      <c r="AD45" t="s" s="4">
        <v>543</v>
      </c>
      <c r="AE45" t="s" s="4">
        <v>544</v>
      </c>
      <c r="AF45" t="s" s="4">
        <v>144</v>
      </c>
      <c r="AG45" t="s" s="4">
        <v>144</v>
      </c>
      <c r="AH45" t="s" s="4">
        <v>144</v>
      </c>
      <c r="AI45" t="s" s="4">
        <v>144</v>
      </c>
      <c r="AJ45" t="s" s="4">
        <v>144</v>
      </c>
      <c r="AK45" t="s" s="4">
        <v>144</v>
      </c>
      <c r="AL45" t="s" s="4">
        <v>366</v>
      </c>
      <c r="AM45" t="s" s="4">
        <v>545</v>
      </c>
      <c r="AN45" t="s" s="4">
        <v>144</v>
      </c>
      <c r="AO45" t="s" s="4">
        <v>144</v>
      </c>
      <c r="AP45" t="s" s="4">
        <v>568</v>
      </c>
      <c r="AQ45" t="s" s="4">
        <v>164</v>
      </c>
      <c r="AR45" t="s" s="4">
        <v>144</v>
      </c>
      <c r="AS45" t="s" s="4">
        <v>144</v>
      </c>
      <c r="AT45" t="s" s="4">
        <v>144</v>
      </c>
      <c r="AU45" t="s" s="4">
        <v>144</v>
      </c>
      <c r="AV45" t="s" s="4">
        <v>144</v>
      </c>
      <c r="AW45" t="s" s="4">
        <v>144</v>
      </c>
      <c r="AX45" t="s" s="4">
        <v>144</v>
      </c>
      <c r="AY45" t="s" s="4">
        <v>144</v>
      </c>
      <c r="AZ45" t="s" s="4">
        <v>568</v>
      </c>
      <c r="BA45" t="s" s="4">
        <v>144</v>
      </c>
      <c r="BB45" t="s" s="4">
        <v>144</v>
      </c>
      <c r="BC45" t="s" s="4">
        <v>144</v>
      </c>
      <c r="BD45" t="s" s="4">
        <v>144</v>
      </c>
      <c r="BE45" t="s" s="4">
        <v>144</v>
      </c>
      <c r="BF45" t="s" s="4">
        <v>546</v>
      </c>
      <c r="BG45" t="s" s="4">
        <v>547</v>
      </c>
      <c r="BH45" t="s" s="4">
        <v>547</v>
      </c>
      <c r="BI45" t="s" s="4">
        <v>144</v>
      </c>
    </row>
    <row r="46" ht="45.0" customHeight="true">
      <c r="A46" t="s" s="4">
        <v>569</v>
      </c>
      <c r="B46" t="s" s="4">
        <v>365</v>
      </c>
      <c r="C46" t="s" s="4">
        <v>533</v>
      </c>
      <c r="D46" t="s" s="4">
        <v>534</v>
      </c>
      <c r="E46" t="s" s="4">
        <v>368</v>
      </c>
      <c r="F46" t="s" s="4">
        <v>141</v>
      </c>
      <c r="G46" t="s" s="4">
        <v>570</v>
      </c>
      <c r="H46" t="s" s="4">
        <v>550</v>
      </c>
      <c r="I46" t="s" s="4">
        <v>144</v>
      </c>
      <c r="J46" t="s" s="4">
        <v>509</v>
      </c>
      <c r="K46" t="s" s="4">
        <v>551</v>
      </c>
      <c r="L46" t="s" s="4">
        <v>570</v>
      </c>
      <c r="M46" t="s" s="4">
        <v>144</v>
      </c>
      <c r="N46" t="s" s="4">
        <v>570</v>
      </c>
      <c r="O46" t="s" s="4">
        <v>570</v>
      </c>
      <c r="P46" t="s" s="4">
        <v>144</v>
      </c>
      <c r="Q46" t="s" s="4">
        <v>144</v>
      </c>
      <c r="R46" t="s" s="4">
        <v>144</v>
      </c>
      <c r="S46" t="s" s="4">
        <v>310</v>
      </c>
      <c r="T46" t="s" s="4">
        <v>311</v>
      </c>
      <c r="U46" t="s" s="4">
        <v>312</v>
      </c>
      <c r="V46" t="s" s="4">
        <v>552</v>
      </c>
      <c r="W46" t="s" s="4">
        <v>314</v>
      </c>
      <c r="X46" t="s" s="4">
        <v>144</v>
      </c>
      <c r="Y46" t="s" s="4">
        <v>329</v>
      </c>
      <c r="Z46" t="s" s="4">
        <v>541</v>
      </c>
      <c r="AA46" t="s" s="4">
        <v>155</v>
      </c>
      <c r="AB46" t="s" s="4">
        <v>553</v>
      </c>
      <c r="AC46" t="s" s="4">
        <v>554</v>
      </c>
      <c r="AD46" t="s" s="4">
        <v>555</v>
      </c>
      <c r="AE46" t="s" s="4">
        <v>556</v>
      </c>
      <c r="AF46" t="s" s="4">
        <v>144</v>
      </c>
      <c r="AG46" t="s" s="4">
        <v>144</v>
      </c>
      <c r="AH46" t="s" s="4">
        <v>144</v>
      </c>
      <c r="AI46" t="s" s="4">
        <v>144</v>
      </c>
      <c r="AJ46" t="s" s="4">
        <v>144</v>
      </c>
      <c r="AK46" t="s" s="4">
        <v>144</v>
      </c>
      <c r="AL46" t="s" s="4">
        <v>537</v>
      </c>
      <c r="AM46" t="s" s="4">
        <v>557</v>
      </c>
      <c r="AN46" t="s" s="4">
        <v>144</v>
      </c>
      <c r="AO46" t="s" s="4">
        <v>144</v>
      </c>
      <c r="AP46" t="s" s="4">
        <v>570</v>
      </c>
      <c r="AQ46" t="s" s="4">
        <v>164</v>
      </c>
      <c r="AR46" t="s" s="4">
        <v>144</v>
      </c>
      <c r="AS46" t="s" s="4">
        <v>144</v>
      </c>
      <c r="AT46" t="s" s="4">
        <v>144</v>
      </c>
      <c r="AU46" t="s" s="4">
        <v>144</v>
      </c>
      <c r="AV46" t="s" s="4">
        <v>144</v>
      </c>
      <c r="AW46" t="s" s="4">
        <v>144</v>
      </c>
      <c r="AX46" t="s" s="4">
        <v>144</v>
      </c>
      <c r="AY46" t="s" s="4">
        <v>144</v>
      </c>
      <c r="AZ46" t="s" s="4">
        <v>570</v>
      </c>
      <c r="BA46" t="s" s="4">
        <v>144</v>
      </c>
      <c r="BB46" t="s" s="4">
        <v>144</v>
      </c>
      <c r="BC46" t="s" s="4">
        <v>144</v>
      </c>
      <c r="BD46" t="s" s="4">
        <v>144</v>
      </c>
      <c r="BE46" t="s" s="4">
        <v>144</v>
      </c>
      <c r="BF46" t="s" s="4">
        <v>546</v>
      </c>
      <c r="BG46" t="s" s="4">
        <v>547</v>
      </c>
      <c r="BH46" t="s" s="4">
        <v>547</v>
      </c>
      <c r="BI46" t="s" s="4">
        <v>144</v>
      </c>
    </row>
    <row r="47" ht="45.0" customHeight="true">
      <c r="A47" t="s" s="4">
        <v>571</v>
      </c>
      <c r="B47" t="s" s="4">
        <v>365</v>
      </c>
      <c r="C47" t="s" s="4">
        <v>533</v>
      </c>
      <c r="D47" t="s" s="4">
        <v>534</v>
      </c>
      <c r="E47" t="s" s="4">
        <v>368</v>
      </c>
      <c r="F47" t="s" s="4">
        <v>141</v>
      </c>
      <c r="G47" t="s" s="4">
        <v>572</v>
      </c>
      <c r="H47" t="s" s="4">
        <v>560</v>
      </c>
      <c r="I47" t="s" s="4">
        <v>144</v>
      </c>
      <c r="J47" t="s" s="4">
        <v>561</v>
      </c>
      <c r="K47" t="s" s="4">
        <v>562</v>
      </c>
      <c r="L47" t="s" s="4">
        <v>572</v>
      </c>
      <c r="M47" t="s" s="4">
        <v>144</v>
      </c>
      <c r="N47" t="s" s="4">
        <v>572</v>
      </c>
      <c r="O47" t="s" s="4">
        <v>572</v>
      </c>
      <c r="P47" t="s" s="4">
        <v>144</v>
      </c>
      <c r="Q47" t="s" s="4">
        <v>144</v>
      </c>
      <c r="R47" t="s" s="4">
        <v>144</v>
      </c>
      <c r="S47" t="s" s="4">
        <v>400</v>
      </c>
      <c r="T47" t="s" s="4">
        <v>401</v>
      </c>
      <c r="U47" t="s" s="4">
        <v>171</v>
      </c>
      <c r="V47" t="s" s="4">
        <v>563</v>
      </c>
      <c r="W47" t="s" s="4">
        <v>403</v>
      </c>
      <c r="X47" t="s" s="4">
        <v>144</v>
      </c>
      <c r="Y47" t="s" s="4">
        <v>329</v>
      </c>
      <c r="Z47" t="s" s="4">
        <v>541</v>
      </c>
      <c r="AA47" t="s" s="4">
        <v>155</v>
      </c>
      <c r="AB47" t="s" s="4">
        <v>560</v>
      </c>
      <c r="AC47" t="s" s="4">
        <v>564</v>
      </c>
      <c r="AD47" t="s" s="4">
        <v>565</v>
      </c>
      <c r="AE47" t="s" s="4">
        <v>566</v>
      </c>
      <c r="AF47" t="s" s="4">
        <v>144</v>
      </c>
      <c r="AG47" t="s" s="4">
        <v>144</v>
      </c>
      <c r="AH47" t="s" s="4">
        <v>144</v>
      </c>
      <c r="AI47" t="s" s="4">
        <v>144</v>
      </c>
      <c r="AJ47" t="s" s="4">
        <v>144</v>
      </c>
      <c r="AK47" t="s" s="4">
        <v>144</v>
      </c>
      <c r="AL47" t="s" s="4">
        <v>437</v>
      </c>
      <c r="AM47" t="s" s="4">
        <v>470</v>
      </c>
      <c r="AN47" t="s" s="4">
        <v>144</v>
      </c>
      <c r="AO47" t="s" s="4">
        <v>144</v>
      </c>
      <c r="AP47" t="s" s="4">
        <v>572</v>
      </c>
      <c r="AQ47" t="s" s="4">
        <v>336</v>
      </c>
      <c r="AR47" t="s" s="4">
        <v>144</v>
      </c>
      <c r="AS47" t="s" s="4">
        <v>144</v>
      </c>
      <c r="AT47" t="s" s="4">
        <v>144</v>
      </c>
      <c r="AU47" t="s" s="4">
        <v>144</v>
      </c>
      <c r="AV47" t="s" s="4">
        <v>144</v>
      </c>
      <c r="AW47" t="s" s="4">
        <v>144</v>
      </c>
      <c r="AX47" t="s" s="4">
        <v>144</v>
      </c>
      <c r="AY47" t="s" s="4">
        <v>144</v>
      </c>
      <c r="AZ47" t="s" s="4">
        <v>572</v>
      </c>
      <c r="BA47" t="s" s="4">
        <v>144</v>
      </c>
      <c r="BB47" t="s" s="4">
        <v>144</v>
      </c>
      <c r="BC47" t="s" s="4">
        <v>144</v>
      </c>
      <c r="BD47" t="s" s="4">
        <v>144</v>
      </c>
      <c r="BE47" t="s" s="4">
        <v>144</v>
      </c>
      <c r="BF47" t="s" s="4">
        <v>546</v>
      </c>
      <c r="BG47" t="s" s="4">
        <v>547</v>
      </c>
      <c r="BH47" t="s" s="4">
        <v>547</v>
      </c>
      <c r="BI47" t="s" s="4">
        <v>144</v>
      </c>
    </row>
    <row r="48" ht="45.0" customHeight="true">
      <c r="A48" t="s" s="4">
        <v>573</v>
      </c>
      <c r="B48" t="s" s="4">
        <v>365</v>
      </c>
      <c r="C48" t="s" s="4">
        <v>574</v>
      </c>
      <c r="D48" t="s" s="4">
        <v>534</v>
      </c>
      <c r="E48" t="s" s="4">
        <v>140</v>
      </c>
      <c r="F48" t="s" s="4">
        <v>458</v>
      </c>
      <c r="G48" t="s" s="4">
        <v>575</v>
      </c>
      <c r="H48" t="s" s="4">
        <v>576</v>
      </c>
      <c r="I48" t="s" s="4">
        <v>461</v>
      </c>
      <c r="J48" t="s" s="4">
        <v>509</v>
      </c>
      <c r="K48" t="s" s="4">
        <v>577</v>
      </c>
      <c r="L48" t="s" s="4">
        <v>575</v>
      </c>
      <c r="M48" t="s" s="4">
        <v>554</v>
      </c>
      <c r="N48" t="s" s="4">
        <v>575</v>
      </c>
      <c r="O48" t="s" s="4">
        <v>575</v>
      </c>
      <c r="P48" t="s" s="4">
        <v>144</v>
      </c>
      <c r="Q48" t="s" s="4">
        <v>144</v>
      </c>
      <c r="R48" t="s" s="4">
        <v>144</v>
      </c>
      <c r="S48" t="s" s="4">
        <v>578</v>
      </c>
      <c r="T48" t="s" s="4">
        <v>579</v>
      </c>
      <c r="U48" t="s" s="4">
        <v>464</v>
      </c>
      <c r="V48" t="s" s="4">
        <v>580</v>
      </c>
      <c r="W48" t="s" s="4">
        <v>581</v>
      </c>
      <c r="X48" t="s" s="4">
        <v>144</v>
      </c>
      <c r="Y48" t="s" s="4">
        <v>467</v>
      </c>
      <c r="Z48" t="s" s="4">
        <v>468</v>
      </c>
      <c r="AA48" t="s" s="4">
        <v>468</v>
      </c>
      <c r="AB48" t="s" s="4">
        <v>582</v>
      </c>
      <c r="AC48" t="s" s="4">
        <v>583</v>
      </c>
      <c r="AD48" t="s" s="4">
        <v>584</v>
      </c>
      <c r="AE48" t="s" s="4">
        <v>585</v>
      </c>
      <c r="AF48" t="s" s="4">
        <v>144</v>
      </c>
      <c r="AG48" t="s" s="4">
        <v>144</v>
      </c>
      <c r="AH48" t="s" s="4">
        <v>160</v>
      </c>
      <c r="AI48" t="s" s="4">
        <v>144</v>
      </c>
      <c r="AJ48" t="s" s="4">
        <v>473</v>
      </c>
      <c r="AK48" t="s" s="4">
        <v>144</v>
      </c>
      <c r="AL48" t="s" s="4">
        <v>144</v>
      </c>
      <c r="AM48" t="s" s="4">
        <v>144</v>
      </c>
      <c r="AN48" t="s" s="4">
        <v>144</v>
      </c>
      <c r="AO48" t="s" s="4">
        <v>144</v>
      </c>
      <c r="AP48" t="s" s="4">
        <v>575</v>
      </c>
      <c r="AQ48" t="s" s="4">
        <v>336</v>
      </c>
      <c r="AR48" t="s" s="4">
        <v>519</v>
      </c>
      <c r="AS48" t="s" s="4">
        <v>144</v>
      </c>
      <c r="AT48" t="s" s="4">
        <v>144</v>
      </c>
      <c r="AU48" t="s" s="4">
        <v>144</v>
      </c>
      <c r="AV48" t="s" s="4">
        <v>144</v>
      </c>
      <c r="AW48" t="s" s="4">
        <v>144</v>
      </c>
      <c r="AX48" t="s" s="4">
        <v>144</v>
      </c>
      <c r="AY48" t="s" s="4">
        <v>144</v>
      </c>
      <c r="AZ48" t="s" s="4">
        <v>575</v>
      </c>
      <c r="BA48" t="s" s="4">
        <v>144</v>
      </c>
      <c r="BB48" t="s" s="4">
        <v>144</v>
      </c>
      <c r="BC48" t="s" s="4">
        <v>144</v>
      </c>
      <c r="BD48" t="s" s="4">
        <v>144</v>
      </c>
      <c r="BE48" t="s" s="4">
        <v>144</v>
      </c>
      <c r="BF48" t="s" s="4">
        <v>467</v>
      </c>
      <c r="BG48" t="s" s="4">
        <v>547</v>
      </c>
      <c r="BH48" t="s" s="4">
        <v>547</v>
      </c>
      <c r="BI48" t="s" s="4">
        <v>144</v>
      </c>
    </row>
    <row r="49" ht="45.0" customHeight="true">
      <c r="A49" t="s" s="4">
        <v>586</v>
      </c>
      <c r="B49" t="s" s="4">
        <v>365</v>
      </c>
      <c r="C49" t="s" s="4">
        <v>574</v>
      </c>
      <c r="D49" t="s" s="4">
        <v>534</v>
      </c>
      <c r="E49" t="s" s="4">
        <v>140</v>
      </c>
      <c r="F49" t="s" s="4">
        <v>458</v>
      </c>
      <c r="G49" t="s" s="4">
        <v>587</v>
      </c>
      <c r="H49" t="s" s="4">
        <v>508</v>
      </c>
      <c r="I49" t="s" s="4">
        <v>461</v>
      </c>
      <c r="J49" t="s" s="4">
        <v>509</v>
      </c>
      <c r="K49" t="s" s="4">
        <v>510</v>
      </c>
      <c r="L49" t="s" s="4">
        <v>587</v>
      </c>
      <c r="M49" t="s" s="4">
        <v>554</v>
      </c>
      <c r="N49" t="s" s="4">
        <v>587</v>
      </c>
      <c r="O49" t="s" s="4">
        <v>587</v>
      </c>
      <c r="P49" t="s" s="4">
        <v>144</v>
      </c>
      <c r="Q49" t="s" s="4">
        <v>144</v>
      </c>
      <c r="R49" t="s" s="4">
        <v>144</v>
      </c>
      <c r="S49" t="s" s="4">
        <v>511</v>
      </c>
      <c r="T49" t="s" s="4">
        <v>500</v>
      </c>
      <c r="U49" t="s" s="4">
        <v>512</v>
      </c>
      <c r="V49" t="s" s="4">
        <v>513</v>
      </c>
      <c r="W49" t="s" s="4">
        <v>514</v>
      </c>
      <c r="X49" t="s" s="4">
        <v>144</v>
      </c>
      <c r="Y49" t="s" s="4">
        <v>467</v>
      </c>
      <c r="Z49" t="s" s="4">
        <v>468</v>
      </c>
      <c r="AA49" t="s" s="4">
        <v>468</v>
      </c>
      <c r="AB49" t="s" s="4">
        <v>515</v>
      </c>
      <c r="AC49" t="s" s="4">
        <v>588</v>
      </c>
      <c r="AD49" t="s" s="4">
        <v>517</v>
      </c>
      <c r="AE49" t="s" s="4">
        <v>518</v>
      </c>
      <c r="AF49" t="s" s="4">
        <v>144</v>
      </c>
      <c r="AG49" t="s" s="4">
        <v>144</v>
      </c>
      <c r="AH49" t="s" s="4">
        <v>160</v>
      </c>
      <c r="AI49" t="s" s="4">
        <v>144</v>
      </c>
      <c r="AJ49" t="s" s="4">
        <v>473</v>
      </c>
      <c r="AK49" t="s" s="4">
        <v>144</v>
      </c>
      <c r="AL49" t="s" s="4">
        <v>144</v>
      </c>
      <c r="AM49" t="s" s="4">
        <v>144</v>
      </c>
      <c r="AN49" t="s" s="4">
        <v>144</v>
      </c>
      <c r="AO49" t="s" s="4">
        <v>144</v>
      </c>
      <c r="AP49" t="s" s="4">
        <v>587</v>
      </c>
      <c r="AQ49" t="s" s="4">
        <v>336</v>
      </c>
      <c r="AR49" t="s" s="4">
        <v>519</v>
      </c>
      <c r="AS49" t="s" s="4">
        <v>144</v>
      </c>
      <c r="AT49" t="s" s="4">
        <v>144</v>
      </c>
      <c r="AU49" t="s" s="4">
        <v>144</v>
      </c>
      <c r="AV49" t="s" s="4">
        <v>144</v>
      </c>
      <c r="AW49" t="s" s="4">
        <v>144</v>
      </c>
      <c r="AX49" t="s" s="4">
        <v>144</v>
      </c>
      <c r="AY49" t="s" s="4">
        <v>144</v>
      </c>
      <c r="AZ49" t="s" s="4">
        <v>587</v>
      </c>
      <c r="BA49" t="s" s="4">
        <v>144</v>
      </c>
      <c r="BB49" t="s" s="4">
        <v>144</v>
      </c>
      <c r="BC49" t="s" s="4">
        <v>144</v>
      </c>
      <c r="BD49" t="s" s="4">
        <v>144</v>
      </c>
      <c r="BE49" t="s" s="4">
        <v>144</v>
      </c>
      <c r="BF49" t="s" s="4">
        <v>467</v>
      </c>
      <c r="BG49" t="s" s="4">
        <v>547</v>
      </c>
      <c r="BH49" t="s" s="4">
        <v>547</v>
      </c>
      <c r="BI49" t="s" s="4">
        <v>144</v>
      </c>
    </row>
    <row r="50" ht="45.0" customHeight="true">
      <c r="A50" t="s" s="4">
        <v>589</v>
      </c>
      <c r="B50" t="s" s="4">
        <v>365</v>
      </c>
      <c r="C50" t="s" s="4">
        <v>574</v>
      </c>
      <c r="D50" t="s" s="4">
        <v>534</v>
      </c>
      <c r="E50" t="s" s="4">
        <v>140</v>
      </c>
      <c r="F50" t="s" s="4">
        <v>458</v>
      </c>
      <c r="G50" t="s" s="4">
        <v>590</v>
      </c>
      <c r="H50" t="s" s="4">
        <v>522</v>
      </c>
      <c r="I50" t="s" s="4">
        <v>461</v>
      </c>
      <c r="J50" t="s" s="4">
        <v>509</v>
      </c>
      <c r="K50" t="s" s="4">
        <v>523</v>
      </c>
      <c r="L50" t="s" s="4">
        <v>590</v>
      </c>
      <c r="M50" t="s" s="4">
        <v>554</v>
      </c>
      <c r="N50" t="s" s="4">
        <v>590</v>
      </c>
      <c r="O50" t="s" s="4">
        <v>590</v>
      </c>
      <c r="P50" t="s" s="4">
        <v>144</v>
      </c>
      <c r="Q50" t="s" s="4">
        <v>144</v>
      </c>
      <c r="R50" t="s" s="4">
        <v>144</v>
      </c>
      <c r="S50" t="s" s="4">
        <v>524</v>
      </c>
      <c r="T50" t="s" s="4">
        <v>525</v>
      </c>
      <c r="U50" t="s" s="4">
        <v>526</v>
      </c>
      <c r="V50" t="s" s="4">
        <v>527</v>
      </c>
      <c r="W50" t="s" s="4">
        <v>528</v>
      </c>
      <c r="X50" t="s" s="4">
        <v>144</v>
      </c>
      <c r="Y50" t="s" s="4">
        <v>467</v>
      </c>
      <c r="Z50" t="s" s="4">
        <v>468</v>
      </c>
      <c r="AA50" t="s" s="4">
        <v>468</v>
      </c>
      <c r="AB50" t="s" s="4">
        <v>529</v>
      </c>
      <c r="AC50" t="s" s="4">
        <v>588</v>
      </c>
      <c r="AD50" t="s" s="4">
        <v>530</v>
      </c>
      <c r="AE50" t="s" s="4">
        <v>591</v>
      </c>
      <c r="AF50" t="s" s="4">
        <v>144</v>
      </c>
      <c r="AG50" t="s" s="4">
        <v>144</v>
      </c>
      <c r="AH50" t="s" s="4">
        <v>160</v>
      </c>
      <c r="AI50" t="s" s="4">
        <v>144</v>
      </c>
      <c r="AJ50" t="s" s="4">
        <v>473</v>
      </c>
      <c r="AK50" t="s" s="4">
        <v>144</v>
      </c>
      <c r="AL50" t="s" s="4">
        <v>144</v>
      </c>
      <c r="AM50" t="s" s="4">
        <v>144</v>
      </c>
      <c r="AN50" t="s" s="4">
        <v>144</v>
      </c>
      <c r="AO50" t="s" s="4">
        <v>144</v>
      </c>
      <c r="AP50" t="s" s="4">
        <v>590</v>
      </c>
      <c r="AQ50" t="s" s="4">
        <v>336</v>
      </c>
      <c r="AR50" t="s" s="4">
        <v>519</v>
      </c>
      <c r="AS50" t="s" s="4">
        <v>144</v>
      </c>
      <c r="AT50" t="s" s="4">
        <v>144</v>
      </c>
      <c r="AU50" t="s" s="4">
        <v>144</v>
      </c>
      <c r="AV50" t="s" s="4">
        <v>144</v>
      </c>
      <c r="AW50" t="s" s="4">
        <v>144</v>
      </c>
      <c r="AX50" t="s" s="4">
        <v>144</v>
      </c>
      <c r="AY50" t="s" s="4">
        <v>144</v>
      </c>
      <c r="AZ50" t="s" s="4">
        <v>590</v>
      </c>
      <c r="BA50" t="s" s="4">
        <v>144</v>
      </c>
      <c r="BB50" t="s" s="4">
        <v>144</v>
      </c>
      <c r="BC50" t="s" s="4">
        <v>144</v>
      </c>
      <c r="BD50" t="s" s="4">
        <v>144</v>
      </c>
      <c r="BE50" t="s" s="4">
        <v>144</v>
      </c>
      <c r="BF50" t="s" s="4">
        <v>467</v>
      </c>
      <c r="BG50" t="s" s="4">
        <v>547</v>
      </c>
      <c r="BH50" t="s" s="4">
        <v>547</v>
      </c>
      <c r="BI50" t="s" s="4">
        <v>144</v>
      </c>
    </row>
    <row r="51" ht="45.0" customHeight="true">
      <c r="A51" t="s" s="4">
        <v>592</v>
      </c>
      <c r="B51" t="s" s="4">
        <v>365</v>
      </c>
      <c r="C51" t="s" s="4">
        <v>574</v>
      </c>
      <c r="D51" t="s" s="4">
        <v>534</v>
      </c>
      <c r="E51" t="s" s="4">
        <v>140</v>
      </c>
      <c r="F51" t="s" s="4">
        <v>458</v>
      </c>
      <c r="G51" t="s" s="4">
        <v>593</v>
      </c>
      <c r="H51" t="s" s="4">
        <v>594</v>
      </c>
      <c r="I51" t="s" s="4">
        <v>461</v>
      </c>
      <c r="J51" t="s" s="4">
        <v>509</v>
      </c>
      <c r="K51" t="s" s="4">
        <v>595</v>
      </c>
      <c r="L51" t="s" s="4">
        <v>593</v>
      </c>
      <c r="M51" t="s" s="4">
        <v>554</v>
      </c>
      <c r="N51" t="s" s="4">
        <v>593</v>
      </c>
      <c r="O51" t="s" s="4">
        <v>593</v>
      </c>
      <c r="P51" t="s" s="4">
        <v>144</v>
      </c>
      <c r="Q51" t="s" s="4">
        <v>144</v>
      </c>
      <c r="R51" t="s" s="4">
        <v>144</v>
      </c>
      <c r="S51" t="s" s="4">
        <v>596</v>
      </c>
      <c r="T51" t="s" s="4">
        <v>525</v>
      </c>
      <c r="U51" t="s" s="4">
        <v>597</v>
      </c>
      <c r="V51" t="s" s="4">
        <v>598</v>
      </c>
      <c r="W51" t="s" s="4">
        <v>599</v>
      </c>
      <c r="X51" t="s" s="4">
        <v>144</v>
      </c>
      <c r="Y51" t="s" s="4">
        <v>467</v>
      </c>
      <c r="Z51" t="s" s="4">
        <v>468</v>
      </c>
      <c r="AA51" t="s" s="4">
        <v>468</v>
      </c>
      <c r="AB51" t="s" s="4">
        <v>600</v>
      </c>
      <c r="AC51" t="s" s="4">
        <v>601</v>
      </c>
      <c r="AD51" t="s" s="4">
        <v>602</v>
      </c>
      <c r="AE51" t="s" s="4">
        <v>603</v>
      </c>
      <c r="AF51" t="s" s="4">
        <v>144</v>
      </c>
      <c r="AG51" t="s" s="4">
        <v>144</v>
      </c>
      <c r="AH51" t="s" s="4">
        <v>160</v>
      </c>
      <c r="AI51" t="s" s="4">
        <v>144</v>
      </c>
      <c r="AJ51" t="s" s="4">
        <v>473</v>
      </c>
      <c r="AK51" t="s" s="4">
        <v>144</v>
      </c>
      <c r="AL51" t="s" s="4">
        <v>144</v>
      </c>
      <c r="AM51" t="s" s="4">
        <v>144</v>
      </c>
      <c r="AN51" t="s" s="4">
        <v>144</v>
      </c>
      <c r="AO51" t="s" s="4">
        <v>144</v>
      </c>
      <c r="AP51" t="s" s="4">
        <v>593</v>
      </c>
      <c r="AQ51" t="s" s="4">
        <v>336</v>
      </c>
      <c r="AR51" t="s" s="4">
        <v>519</v>
      </c>
      <c r="AS51" t="s" s="4">
        <v>144</v>
      </c>
      <c r="AT51" t="s" s="4">
        <v>144</v>
      </c>
      <c r="AU51" t="s" s="4">
        <v>144</v>
      </c>
      <c r="AV51" t="s" s="4">
        <v>144</v>
      </c>
      <c r="AW51" t="s" s="4">
        <v>144</v>
      </c>
      <c r="AX51" t="s" s="4">
        <v>144</v>
      </c>
      <c r="AY51" t="s" s="4">
        <v>144</v>
      </c>
      <c r="AZ51" t="s" s="4">
        <v>593</v>
      </c>
      <c r="BA51" t="s" s="4">
        <v>144</v>
      </c>
      <c r="BB51" t="s" s="4">
        <v>144</v>
      </c>
      <c r="BC51" t="s" s="4">
        <v>144</v>
      </c>
      <c r="BD51" t="s" s="4">
        <v>144</v>
      </c>
      <c r="BE51" t="s" s="4">
        <v>144</v>
      </c>
      <c r="BF51" t="s" s="4">
        <v>467</v>
      </c>
      <c r="BG51" t="s" s="4">
        <v>547</v>
      </c>
      <c r="BH51" t="s" s="4">
        <v>547</v>
      </c>
      <c r="BI51" t="s" s="4">
        <v>144</v>
      </c>
    </row>
    <row r="52" ht="45.0" customHeight="true">
      <c r="A52" t="s" s="4">
        <v>604</v>
      </c>
      <c r="B52" t="s" s="4">
        <v>365</v>
      </c>
      <c r="C52" t="s" s="4">
        <v>574</v>
      </c>
      <c r="D52" t="s" s="4">
        <v>534</v>
      </c>
      <c r="E52" t="s" s="4">
        <v>140</v>
      </c>
      <c r="F52" t="s" s="4">
        <v>458</v>
      </c>
      <c r="G52" t="s" s="4">
        <v>605</v>
      </c>
      <c r="H52" t="s" s="4">
        <v>606</v>
      </c>
      <c r="I52" t="s" s="4">
        <v>461</v>
      </c>
      <c r="J52" t="s" s="4">
        <v>509</v>
      </c>
      <c r="K52" t="s" s="4">
        <v>607</v>
      </c>
      <c r="L52" t="s" s="4">
        <v>605</v>
      </c>
      <c r="M52" t="s" s="4">
        <v>554</v>
      </c>
      <c r="N52" t="s" s="4">
        <v>605</v>
      </c>
      <c r="O52" t="s" s="4">
        <v>605</v>
      </c>
      <c r="P52" t="s" s="4">
        <v>144</v>
      </c>
      <c r="Q52" t="s" s="4">
        <v>144</v>
      </c>
      <c r="R52" t="s" s="4">
        <v>144</v>
      </c>
      <c r="S52" t="s" s="4">
        <v>608</v>
      </c>
      <c r="T52" t="s" s="4">
        <v>609</v>
      </c>
      <c r="U52" t="s" s="4">
        <v>610</v>
      </c>
      <c r="V52" t="s" s="4">
        <v>611</v>
      </c>
      <c r="W52" t="s" s="4">
        <v>612</v>
      </c>
      <c r="X52" t="s" s="4">
        <v>144</v>
      </c>
      <c r="Y52" t="s" s="4">
        <v>467</v>
      </c>
      <c r="Z52" t="s" s="4">
        <v>468</v>
      </c>
      <c r="AA52" t="s" s="4">
        <v>468</v>
      </c>
      <c r="AB52" t="s" s="4">
        <v>613</v>
      </c>
      <c r="AC52" t="s" s="4">
        <v>601</v>
      </c>
      <c r="AD52" t="s" s="4">
        <v>614</v>
      </c>
      <c r="AE52" t="s" s="4">
        <v>615</v>
      </c>
      <c r="AF52" t="s" s="4">
        <v>144</v>
      </c>
      <c r="AG52" t="s" s="4">
        <v>144</v>
      </c>
      <c r="AH52" t="s" s="4">
        <v>160</v>
      </c>
      <c r="AI52" t="s" s="4">
        <v>144</v>
      </c>
      <c r="AJ52" t="s" s="4">
        <v>473</v>
      </c>
      <c r="AK52" t="s" s="4">
        <v>144</v>
      </c>
      <c r="AL52" t="s" s="4">
        <v>144</v>
      </c>
      <c r="AM52" t="s" s="4">
        <v>144</v>
      </c>
      <c r="AN52" t="s" s="4">
        <v>144</v>
      </c>
      <c r="AO52" t="s" s="4">
        <v>144</v>
      </c>
      <c r="AP52" t="s" s="4">
        <v>605</v>
      </c>
      <c r="AQ52" t="s" s="4">
        <v>336</v>
      </c>
      <c r="AR52" t="s" s="4">
        <v>519</v>
      </c>
      <c r="AS52" t="s" s="4">
        <v>144</v>
      </c>
      <c r="AT52" t="s" s="4">
        <v>144</v>
      </c>
      <c r="AU52" t="s" s="4">
        <v>144</v>
      </c>
      <c r="AV52" t="s" s="4">
        <v>144</v>
      </c>
      <c r="AW52" t="s" s="4">
        <v>144</v>
      </c>
      <c r="AX52" t="s" s="4">
        <v>144</v>
      </c>
      <c r="AY52" t="s" s="4">
        <v>144</v>
      </c>
      <c r="AZ52" t="s" s="4">
        <v>605</v>
      </c>
      <c r="BA52" t="s" s="4">
        <v>144</v>
      </c>
      <c r="BB52" t="s" s="4">
        <v>144</v>
      </c>
      <c r="BC52" t="s" s="4">
        <v>144</v>
      </c>
      <c r="BD52" t="s" s="4">
        <v>144</v>
      </c>
      <c r="BE52" t="s" s="4">
        <v>144</v>
      </c>
      <c r="BF52" t="s" s="4">
        <v>467</v>
      </c>
      <c r="BG52" t="s" s="4">
        <v>547</v>
      </c>
      <c r="BH52" t="s" s="4">
        <v>547</v>
      </c>
      <c r="BI52" t="s" s="4">
        <v>144</v>
      </c>
    </row>
    <row r="53" ht="45.0" customHeight="true">
      <c r="A53" t="s" s="4">
        <v>616</v>
      </c>
      <c r="B53" t="s" s="4">
        <v>365</v>
      </c>
      <c r="C53" t="s" s="4">
        <v>574</v>
      </c>
      <c r="D53" t="s" s="4">
        <v>534</v>
      </c>
      <c r="E53" t="s" s="4">
        <v>140</v>
      </c>
      <c r="F53" t="s" s="4">
        <v>458</v>
      </c>
      <c r="G53" t="s" s="4">
        <v>617</v>
      </c>
      <c r="H53" t="s" s="4">
        <v>618</v>
      </c>
      <c r="I53" t="s" s="4">
        <v>461</v>
      </c>
      <c r="J53" t="s" s="4">
        <v>509</v>
      </c>
      <c r="K53" t="s" s="4">
        <v>619</v>
      </c>
      <c r="L53" t="s" s="4">
        <v>617</v>
      </c>
      <c r="M53" t="s" s="4">
        <v>554</v>
      </c>
      <c r="N53" t="s" s="4">
        <v>617</v>
      </c>
      <c r="O53" t="s" s="4">
        <v>617</v>
      </c>
      <c r="P53" t="s" s="4">
        <v>144</v>
      </c>
      <c r="Q53" t="s" s="4">
        <v>144</v>
      </c>
      <c r="R53" t="s" s="4">
        <v>144</v>
      </c>
      <c r="S53" t="s" s="4">
        <v>620</v>
      </c>
      <c r="T53" t="s" s="4">
        <v>621</v>
      </c>
      <c r="U53" t="s" s="4">
        <v>500</v>
      </c>
      <c r="V53" t="s" s="4">
        <v>622</v>
      </c>
      <c r="W53" t="s" s="4">
        <v>623</v>
      </c>
      <c r="X53" t="s" s="4">
        <v>144</v>
      </c>
      <c r="Y53" t="s" s="4">
        <v>467</v>
      </c>
      <c r="Z53" t="s" s="4">
        <v>468</v>
      </c>
      <c r="AA53" t="s" s="4">
        <v>468</v>
      </c>
      <c r="AB53" t="s" s="4">
        <v>624</v>
      </c>
      <c r="AC53" t="s" s="4">
        <v>601</v>
      </c>
      <c r="AD53" t="s" s="4">
        <v>625</v>
      </c>
      <c r="AE53" t="s" s="4">
        <v>626</v>
      </c>
      <c r="AF53" t="s" s="4">
        <v>144</v>
      </c>
      <c r="AG53" t="s" s="4">
        <v>144</v>
      </c>
      <c r="AH53" t="s" s="4">
        <v>160</v>
      </c>
      <c r="AI53" t="s" s="4">
        <v>144</v>
      </c>
      <c r="AJ53" t="s" s="4">
        <v>473</v>
      </c>
      <c r="AK53" t="s" s="4">
        <v>144</v>
      </c>
      <c r="AL53" t="s" s="4">
        <v>144</v>
      </c>
      <c r="AM53" t="s" s="4">
        <v>144</v>
      </c>
      <c r="AN53" t="s" s="4">
        <v>144</v>
      </c>
      <c r="AO53" t="s" s="4">
        <v>144</v>
      </c>
      <c r="AP53" t="s" s="4">
        <v>617</v>
      </c>
      <c r="AQ53" t="s" s="4">
        <v>336</v>
      </c>
      <c r="AR53" t="s" s="4">
        <v>519</v>
      </c>
      <c r="AS53" t="s" s="4">
        <v>144</v>
      </c>
      <c r="AT53" t="s" s="4">
        <v>144</v>
      </c>
      <c r="AU53" t="s" s="4">
        <v>144</v>
      </c>
      <c r="AV53" t="s" s="4">
        <v>144</v>
      </c>
      <c r="AW53" t="s" s="4">
        <v>144</v>
      </c>
      <c r="AX53" t="s" s="4">
        <v>144</v>
      </c>
      <c r="AY53" t="s" s="4">
        <v>144</v>
      </c>
      <c r="AZ53" t="s" s="4">
        <v>617</v>
      </c>
      <c r="BA53" t="s" s="4">
        <v>144</v>
      </c>
      <c r="BB53" t="s" s="4">
        <v>144</v>
      </c>
      <c r="BC53" t="s" s="4">
        <v>144</v>
      </c>
      <c r="BD53" t="s" s="4">
        <v>144</v>
      </c>
      <c r="BE53" t="s" s="4">
        <v>144</v>
      </c>
      <c r="BF53" t="s" s="4">
        <v>467</v>
      </c>
      <c r="BG53" t="s" s="4">
        <v>547</v>
      </c>
      <c r="BH53" t="s" s="4">
        <v>547</v>
      </c>
      <c r="BI53" t="s" s="4">
        <v>144</v>
      </c>
    </row>
    <row r="54" ht="45.0" customHeight="true">
      <c r="A54" t="s" s="4">
        <v>627</v>
      </c>
      <c r="B54" t="s" s="4">
        <v>365</v>
      </c>
      <c r="C54" t="s" s="4">
        <v>574</v>
      </c>
      <c r="D54" t="s" s="4">
        <v>534</v>
      </c>
      <c r="E54" t="s" s="4">
        <v>140</v>
      </c>
      <c r="F54" t="s" s="4">
        <v>458</v>
      </c>
      <c r="G54" t="s" s="4">
        <v>628</v>
      </c>
      <c r="H54" t="s" s="4">
        <v>629</v>
      </c>
      <c r="I54" t="s" s="4">
        <v>461</v>
      </c>
      <c r="J54" t="s" s="4">
        <v>509</v>
      </c>
      <c r="K54" t="s" s="4">
        <v>630</v>
      </c>
      <c r="L54" t="s" s="4">
        <v>628</v>
      </c>
      <c r="M54" t="s" s="4">
        <v>554</v>
      </c>
      <c r="N54" t="s" s="4">
        <v>628</v>
      </c>
      <c r="O54" t="s" s="4">
        <v>628</v>
      </c>
      <c r="P54" t="s" s="4">
        <v>144</v>
      </c>
      <c r="Q54" t="s" s="4">
        <v>144</v>
      </c>
      <c r="R54" t="s" s="4">
        <v>144</v>
      </c>
      <c r="S54" t="s" s="4">
        <v>620</v>
      </c>
      <c r="T54" t="s" s="4">
        <v>621</v>
      </c>
      <c r="U54" t="s" s="4">
        <v>500</v>
      </c>
      <c r="V54" t="s" s="4">
        <v>622</v>
      </c>
      <c r="W54" t="s" s="4">
        <v>623</v>
      </c>
      <c r="X54" t="s" s="4">
        <v>144</v>
      </c>
      <c r="Y54" t="s" s="4">
        <v>467</v>
      </c>
      <c r="Z54" t="s" s="4">
        <v>468</v>
      </c>
      <c r="AA54" t="s" s="4">
        <v>468</v>
      </c>
      <c r="AB54" t="s" s="4">
        <v>631</v>
      </c>
      <c r="AC54" t="s" s="4">
        <v>601</v>
      </c>
      <c r="AD54" t="s" s="4">
        <v>632</v>
      </c>
      <c r="AE54" t="s" s="4">
        <v>633</v>
      </c>
      <c r="AF54" t="s" s="4">
        <v>144</v>
      </c>
      <c r="AG54" t="s" s="4">
        <v>144</v>
      </c>
      <c r="AH54" t="s" s="4">
        <v>160</v>
      </c>
      <c r="AI54" t="s" s="4">
        <v>144</v>
      </c>
      <c r="AJ54" t="s" s="4">
        <v>473</v>
      </c>
      <c r="AK54" t="s" s="4">
        <v>144</v>
      </c>
      <c r="AL54" t="s" s="4">
        <v>144</v>
      </c>
      <c r="AM54" t="s" s="4">
        <v>144</v>
      </c>
      <c r="AN54" t="s" s="4">
        <v>144</v>
      </c>
      <c r="AO54" t="s" s="4">
        <v>144</v>
      </c>
      <c r="AP54" t="s" s="4">
        <v>628</v>
      </c>
      <c r="AQ54" t="s" s="4">
        <v>336</v>
      </c>
      <c r="AR54" t="s" s="4">
        <v>519</v>
      </c>
      <c r="AS54" t="s" s="4">
        <v>144</v>
      </c>
      <c r="AT54" t="s" s="4">
        <v>144</v>
      </c>
      <c r="AU54" t="s" s="4">
        <v>144</v>
      </c>
      <c r="AV54" t="s" s="4">
        <v>144</v>
      </c>
      <c r="AW54" t="s" s="4">
        <v>144</v>
      </c>
      <c r="AX54" t="s" s="4">
        <v>144</v>
      </c>
      <c r="AY54" t="s" s="4">
        <v>144</v>
      </c>
      <c r="AZ54" t="s" s="4">
        <v>628</v>
      </c>
      <c r="BA54" t="s" s="4">
        <v>144</v>
      </c>
      <c r="BB54" t="s" s="4">
        <v>144</v>
      </c>
      <c r="BC54" t="s" s="4">
        <v>144</v>
      </c>
      <c r="BD54" t="s" s="4">
        <v>144</v>
      </c>
      <c r="BE54" t="s" s="4">
        <v>144</v>
      </c>
      <c r="BF54" t="s" s="4">
        <v>467</v>
      </c>
      <c r="BG54" t="s" s="4">
        <v>547</v>
      </c>
      <c r="BH54" t="s" s="4">
        <v>547</v>
      </c>
      <c r="BI54" t="s" s="4">
        <v>144</v>
      </c>
    </row>
    <row r="55" ht="45.0" customHeight="true">
      <c r="A55" t="s" s="4">
        <v>634</v>
      </c>
      <c r="B55" t="s" s="4">
        <v>365</v>
      </c>
      <c r="C55" t="s" s="4">
        <v>574</v>
      </c>
      <c r="D55" t="s" s="4">
        <v>534</v>
      </c>
      <c r="E55" t="s" s="4">
        <v>140</v>
      </c>
      <c r="F55" t="s" s="4">
        <v>458</v>
      </c>
      <c r="G55" t="s" s="4">
        <v>635</v>
      </c>
      <c r="H55" t="s" s="4">
        <v>636</v>
      </c>
      <c r="I55" t="s" s="4">
        <v>461</v>
      </c>
      <c r="J55" t="s" s="4">
        <v>509</v>
      </c>
      <c r="K55" t="s" s="4">
        <v>637</v>
      </c>
      <c r="L55" t="s" s="4">
        <v>635</v>
      </c>
      <c r="M55" t="s" s="4">
        <v>554</v>
      </c>
      <c r="N55" t="s" s="4">
        <v>635</v>
      </c>
      <c r="O55" t="s" s="4">
        <v>635</v>
      </c>
      <c r="P55" t="s" s="4">
        <v>144</v>
      </c>
      <c r="Q55" t="s" s="4">
        <v>144</v>
      </c>
      <c r="R55" t="s" s="4">
        <v>144</v>
      </c>
      <c r="S55" t="s" s="4">
        <v>498</v>
      </c>
      <c r="T55" t="s" s="4">
        <v>499</v>
      </c>
      <c r="U55" t="s" s="4">
        <v>500</v>
      </c>
      <c r="V55" t="s" s="4">
        <v>501</v>
      </c>
      <c r="W55" t="s" s="4">
        <v>502</v>
      </c>
      <c r="X55" t="s" s="4">
        <v>144</v>
      </c>
      <c r="Y55" t="s" s="4">
        <v>467</v>
      </c>
      <c r="Z55" t="s" s="4">
        <v>468</v>
      </c>
      <c r="AA55" t="s" s="4">
        <v>468</v>
      </c>
      <c r="AB55" t="s" s="4">
        <v>638</v>
      </c>
      <c r="AC55" t="s" s="4">
        <v>437</v>
      </c>
      <c r="AD55" t="s" s="4">
        <v>639</v>
      </c>
      <c r="AE55" t="s" s="4">
        <v>640</v>
      </c>
      <c r="AF55" t="s" s="4">
        <v>144</v>
      </c>
      <c r="AG55" t="s" s="4">
        <v>144</v>
      </c>
      <c r="AH55" t="s" s="4">
        <v>160</v>
      </c>
      <c r="AI55" t="s" s="4">
        <v>144</v>
      </c>
      <c r="AJ55" t="s" s="4">
        <v>473</v>
      </c>
      <c r="AK55" t="s" s="4">
        <v>144</v>
      </c>
      <c r="AL55" t="s" s="4">
        <v>144</v>
      </c>
      <c r="AM55" t="s" s="4">
        <v>144</v>
      </c>
      <c r="AN55" t="s" s="4">
        <v>144</v>
      </c>
      <c r="AO55" t="s" s="4">
        <v>144</v>
      </c>
      <c r="AP55" t="s" s="4">
        <v>635</v>
      </c>
      <c r="AQ55" t="s" s="4">
        <v>336</v>
      </c>
      <c r="AR55" t="s" s="4">
        <v>519</v>
      </c>
      <c r="AS55" t="s" s="4">
        <v>144</v>
      </c>
      <c r="AT55" t="s" s="4">
        <v>144</v>
      </c>
      <c r="AU55" t="s" s="4">
        <v>144</v>
      </c>
      <c r="AV55" t="s" s="4">
        <v>144</v>
      </c>
      <c r="AW55" t="s" s="4">
        <v>144</v>
      </c>
      <c r="AX55" t="s" s="4">
        <v>144</v>
      </c>
      <c r="AY55" t="s" s="4">
        <v>144</v>
      </c>
      <c r="AZ55" t="s" s="4">
        <v>635</v>
      </c>
      <c r="BA55" t="s" s="4">
        <v>144</v>
      </c>
      <c r="BB55" t="s" s="4">
        <v>144</v>
      </c>
      <c r="BC55" t="s" s="4">
        <v>144</v>
      </c>
      <c r="BD55" t="s" s="4">
        <v>144</v>
      </c>
      <c r="BE55" t="s" s="4">
        <v>144</v>
      </c>
      <c r="BF55" t="s" s="4">
        <v>467</v>
      </c>
      <c r="BG55" t="s" s="4">
        <v>547</v>
      </c>
      <c r="BH55" t="s" s="4">
        <v>547</v>
      </c>
      <c r="BI55" t="s" s="4">
        <v>144</v>
      </c>
    </row>
    <row r="56" ht="45.0" customHeight="true">
      <c r="A56" t="s" s="4">
        <v>641</v>
      </c>
      <c r="B56" t="s" s="4">
        <v>365</v>
      </c>
      <c r="C56" t="s" s="4">
        <v>574</v>
      </c>
      <c r="D56" t="s" s="4">
        <v>534</v>
      </c>
      <c r="E56" t="s" s="4">
        <v>140</v>
      </c>
      <c r="F56" t="s" s="4">
        <v>458</v>
      </c>
      <c r="G56" t="s" s="4">
        <v>642</v>
      </c>
      <c r="H56" t="s" s="4">
        <v>643</v>
      </c>
      <c r="I56" t="s" s="4">
        <v>461</v>
      </c>
      <c r="J56" t="s" s="4">
        <v>509</v>
      </c>
      <c r="K56" t="s" s="4">
        <v>644</v>
      </c>
      <c r="L56" t="s" s="4">
        <v>642</v>
      </c>
      <c r="M56" t="s" s="4">
        <v>554</v>
      </c>
      <c r="N56" t="s" s="4">
        <v>642</v>
      </c>
      <c r="O56" t="s" s="4">
        <v>642</v>
      </c>
      <c r="P56" t="s" s="4">
        <v>144</v>
      </c>
      <c r="Q56" t="s" s="4">
        <v>144</v>
      </c>
      <c r="R56" t="s" s="4">
        <v>144</v>
      </c>
      <c r="S56" t="s" s="4">
        <v>498</v>
      </c>
      <c r="T56" t="s" s="4">
        <v>499</v>
      </c>
      <c r="U56" t="s" s="4">
        <v>500</v>
      </c>
      <c r="V56" t="s" s="4">
        <v>501</v>
      </c>
      <c r="W56" t="s" s="4">
        <v>502</v>
      </c>
      <c r="X56" t="s" s="4">
        <v>144</v>
      </c>
      <c r="Y56" t="s" s="4">
        <v>467</v>
      </c>
      <c r="Z56" t="s" s="4">
        <v>468</v>
      </c>
      <c r="AA56" t="s" s="4">
        <v>468</v>
      </c>
      <c r="AB56" t="s" s="4">
        <v>645</v>
      </c>
      <c r="AC56" t="s" s="4">
        <v>437</v>
      </c>
      <c r="AD56" t="s" s="4">
        <v>646</v>
      </c>
      <c r="AE56" t="s" s="4">
        <v>647</v>
      </c>
      <c r="AF56" t="s" s="4">
        <v>144</v>
      </c>
      <c r="AG56" t="s" s="4">
        <v>144</v>
      </c>
      <c r="AH56" t="s" s="4">
        <v>160</v>
      </c>
      <c r="AI56" t="s" s="4">
        <v>144</v>
      </c>
      <c r="AJ56" t="s" s="4">
        <v>473</v>
      </c>
      <c r="AK56" t="s" s="4">
        <v>144</v>
      </c>
      <c r="AL56" t="s" s="4">
        <v>144</v>
      </c>
      <c r="AM56" t="s" s="4">
        <v>144</v>
      </c>
      <c r="AN56" t="s" s="4">
        <v>144</v>
      </c>
      <c r="AO56" t="s" s="4">
        <v>144</v>
      </c>
      <c r="AP56" t="s" s="4">
        <v>642</v>
      </c>
      <c r="AQ56" t="s" s="4">
        <v>336</v>
      </c>
      <c r="AR56" t="s" s="4">
        <v>519</v>
      </c>
      <c r="AS56" t="s" s="4">
        <v>144</v>
      </c>
      <c r="AT56" t="s" s="4">
        <v>144</v>
      </c>
      <c r="AU56" t="s" s="4">
        <v>144</v>
      </c>
      <c r="AV56" t="s" s="4">
        <v>144</v>
      </c>
      <c r="AW56" t="s" s="4">
        <v>144</v>
      </c>
      <c r="AX56" t="s" s="4">
        <v>144</v>
      </c>
      <c r="AY56" t="s" s="4">
        <v>144</v>
      </c>
      <c r="AZ56" t="s" s="4">
        <v>642</v>
      </c>
      <c r="BA56" t="s" s="4">
        <v>144</v>
      </c>
      <c r="BB56" t="s" s="4">
        <v>144</v>
      </c>
      <c r="BC56" t="s" s="4">
        <v>144</v>
      </c>
      <c r="BD56" t="s" s="4">
        <v>144</v>
      </c>
      <c r="BE56" t="s" s="4">
        <v>144</v>
      </c>
      <c r="BF56" t="s" s="4">
        <v>467</v>
      </c>
      <c r="BG56" t="s" s="4">
        <v>547</v>
      </c>
      <c r="BH56" t="s" s="4">
        <v>547</v>
      </c>
      <c r="BI56" t="s" s="4">
        <v>144</v>
      </c>
    </row>
    <row r="57" ht="45.0" customHeight="true">
      <c r="A57" t="s" s="4">
        <v>648</v>
      </c>
      <c r="B57" t="s" s="4">
        <v>365</v>
      </c>
      <c r="C57" t="s" s="4">
        <v>574</v>
      </c>
      <c r="D57" t="s" s="4">
        <v>534</v>
      </c>
      <c r="E57" t="s" s="4">
        <v>140</v>
      </c>
      <c r="F57" t="s" s="4">
        <v>458</v>
      </c>
      <c r="G57" t="s" s="4">
        <v>649</v>
      </c>
      <c r="H57" t="s" s="4">
        <v>650</v>
      </c>
      <c r="I57" t="s" s="4">
        <v>461</v>
      </c>
      <c r="J57" t="s" s="4">
        <v>509</v>
      </c>
      <c r="K57" t="s" s="4">
        <v>651</v>
      </c>
      <c r="L57" t="s" s="4">
        <v>649</v>
      </c>
      <c r="M57" t="s" s="4">
        <v>554</v>
      </c>
      <c r="N57" t="s" s="4">
        <v>649</v>
      </c>
      <c r="O57" t="s" s="4">
        <v>649</v>
      </c>
      <c r="P57" t="s" s="4">
        <v>144</v>
      </c>
      <c r="Q57" t="s" s="4">
        <v>144</v>
      </c>
      <c r="R57" t="s" s="4">
        <v>144</v>
      </c>
      <c r="S57" t="s" s="4">
        <v>652</v>
      </c>
      <c r="T57" t="s" s="4">
        <v>653</v>
      </c>
      <c r="U57" t="s" s="4">
        <v>654</v>
      </c>
      <c r="V57" t="s" s="4">
        <v>655</v>
      </c>
      <c r="W57" t="s" s="4">
        <v>656</v>
      </c>
      <c r="X57" t="s" s="4">
        <v>144</v>
      </c>
      <c r="Y57" t="s" s="4">
        <v>467</v>
      </c>
      <c r="Z57" t="s" s="4">
        <v>468</v>
      </c>
      <c r="AA57" t="s" s="4">
        <v>468</v>
      </c>
      <c r="AB57" t="s" s="4">
        <v>657</v>
      </c>
      <c r="AC57" t="s" s="4">
        <v>437</v>
      </c>
      <c r="AD57" t="s" s="4">
        <v>658</v>
      </c>
      <c r="AE57" t="s" s="4">
        <v>659</v>
      </c>
      <c r="AF57" t="s" s="4">
        <v>144</v>
      </c>
      <c r="AG57" t="s" s="4">
        <v>144</v>
      </c>
      <c r="AH57" t="s" s="4">
        <v>160</v>
      </c>
      <c r="AI57" t="s" s="4">
        <v>144</v>
      </c>
      <c r="AJ57" t="s" s="4">
        <v>473</v>
      </c>
      <c r="AK57" t="s" s="4">
        <v>144</v>
      </c>
      <c r="AL57" t="s" s="4">
        <v>144</v>
      </c>
      <c r="AM57" t="s" s="4">
        <v>144</v>
      </c>
      <c r="AN57" t="s" s="4">
        <v>144</v>
      </c>
      <c r="AO57" t="s" s="4">
        <v>144</v>
      </c>
      <c r="AP57" t="s" s="4">
        <v>649</v>
      </c>
      <c r="AQ57" t="s" s="4">
        <v>336</v>
      </c>
      <c r="AR57" t="s" s="4">
        <v>519</v>
      </c>
      <c r="AS57" t="s" s="4">
        <v>144</v>
      </c>
      <c r="AT57" t="s" s="4">
        <v>144</v>
      </c>
      <c r="AU57" t="s" s="4">
        <v>144</v>
      </c>
      <c r="AV57" t="s" s="4">
        <v>144</v>
      </c>
      <c r="AW57" t="s" s="4">
        <v>144</v>
      </c>
      <c r="AX57" t="s" s="4">
        <v>144</v>
      </c>
      <c r="AY57" t="s" s="4">
        <v>144</v>
      </c>
      <c r="AZ57" t="s" s="4">
        <v>649</v>
      </c>
      <c r="BA57" t="s" s="4">
        <v>144</v>
      </c>
      <c r="BB57" t="s" s="4">
        <v>144</v>
      </c>
      <c r="BC57" t="s" s="4">
        <v>144</v>
      </c>
      <c r="BD57" t="s" s="4">
        <v>144</v>
      </c>
      <c r="BE57" t="s" s="4">
        <v>144</v>
      </c>
      <c r="BF57" t="s" s="4">
        <v>467</v>
      </c>
      <c r="BG57" t="s" s="4">
        <v>547</v>
      </c>
      <c r="BH57" t="s" s="4">
        <v>547</v>
      </c>
      <c r="BI57" t="s" s="4">
        <v>144</v>
      </c>
    </row>
    <row r="58" ht="45.0" customHeight="true">
      <c r="A58" t="s" s="4">
        <v>660</v>
      </c>
      <c r="B58" t="s" s="4">
        <v>365</v>
      </c>
      <c r="C58" t="s" s="4">
        <v>574</v>
      </c>
      <c r="D58" t="s" s="4">
        <v>534</v>
      </c>
      <c r="E58" t="s" s="4">
        <v>140</v>
      </c>
      <c r="F58" t="s" s="4">
        <v>458</v>
      </c>
      <c r="G58" t="s" s="4">
        <v>661</v>
      </c>
      <c r="H58" t="s" s="4">
        <v>662</v>
      </c>
      <c r="I58" t="s" s="4">
        <v>461</v>
      </c>
      <c r="J58" t="s" s="4">
        <v>509</v>
      </c>
      <c r="K58" t="s" s="4">
        <v>663</v>
      </c>
      <c r="L58" t="s" s="4">
        <v>661</v>
      </c>
      <c r="M58" t="s" s="4">
        <v>554</v>
      </c>
      <c r="N58" t="s" s="4">
        <v>661</v>
      </c>
      <c r="O58" t="s" s="4">
        <v>661</v>
      </c>
      <c r="P58" t="s" s="4">
        <v>144</v>
      </c>
      <c r="Q58" t="s" s="4">
        <v>144</v>
      </c>
      <c r="R58" t="s" s="4">
        <v>144</v>
      </c>
      <c r="S58" t="s" s="4">
        <v>664</v>
      </c>
      <c r="T58" t="s" s="4">
        <v>665</v>
      </c>
      <c r="U58" t="s" s="4">
        <v>666</v>
      </c>
      <c r="V58" t="s" s="4">
        <v>667</v>
      </c>
      <c r="W58" t="s" s="4">
        <v>668</v>
      </c>
      <c r="X58" t="s" s="4">
        <v>144</v>
      </c>
      <c r="Y58" t="s" s="4">
        <v>467</v>
      </c>
      <c r="Z58" t="s" s="4">
        <v>468</v>
      </c>
      <c r="AA58" t="s" s="4">
        <v>468</v>
      </c>
      <c r="AB58" t="s" s="4">
        <v>669</v>
      </c>
      <c r="AC58" t="s" s="4">
        <v>437</v>
      </c>
      <c r="AD58" t="s" s="4">
        <v>670</v>
      </c>
      <c r="AE58" t="s" s="4">
        <v>671</v>
      </c>
      <c r="AF58" t="s" s="4">
        <v>144</v>
      </c>
      <c r="AG58" t="s" s="4">
        <v>144</v>
      </c>
      <c r="AH58" t="s" s="4">
        <v>160</v>
      </c>
      <c r="AI58" t="s" s="4">
        <v>144</v>
      </c>
      <c r="AJ58" t="s" s="4">
        <v>473</v>
      </c>
      <c r="AK58" t="s" s="4">
        <v>144</v>
      </c>
      <c r="AL58" t="s" s="4">
        <v>144</v>
      </c>
      <c r="AM58" t="s" s="4">
        <v>144</v>
      </c>
      <c r="AN58" t="s" s="4">
        <v>144</v>
      </c>
      <c r="AO58" t="s" s="4">
        <v>144</v>
      </c>
      <c r="AP58" t="s" s="4">
        <v>661</v>
      </c>
      <c r="AQ58" t="s" s="4">
        <v>336</v>
      </c>
      <c r="AR58" t="s" s="4">
        <v>519</v>
      </c>
      <c r="AS58" t="s" s="4">
        <v>144</v>
      </c>
      <c r="AT58" t="s" s="4">
        <v>144</v>
      </c>
      <c r="AU58" t="s" s="4">
        <v>144</v>
      </c>
      <c r="AV58" t="s" s="4">
        <v>144</v>
      </c>
      <c r="AW58" t="s" s="4">
        <v>144</v>
      </c>
      <c r="AX58" t="s" s="4">
        <v>144</v>
      </c>
      <c r="AY58" t="s" s="4">
        <v>144</v>
      </c>
      <c r="AZ58" t="s" s="4">
        <v>661</v>
      </c>
      <c r="BA58" t="s" s="4">
        <v>144</v>
      </c>
      <c r="BB58" t="s" s="4">
        <v>144</v>
      </c>
      <c r="BC58" t="s" s="4">
        <v>144</v>
      </c>
      <c r="BD58" t="s" s="4">
        <v>144</v>
      </c>
      <c r="BE58" t="s" s="4">
        <v>144</v>
      </c>
      <c r="BF58" t="s" s="4">
        <v>467</v>
      </c>
      <c r="BG58" t="s" s="4">
        <v>547</v>
      </c>
      <c r="BH58" t="s" s="4">
        <v>547</v>
      </c>
      <c r="BI58" t="s" s="4">
        <v>144</v>
      </c>
    </row>
    <row r="59" ht="45.0" customHeight="true">
      <c r="A59" t="s" s="4">
        <v>672</v>
      </c>
      <c r="B59" t="s" s="4">
        <v>365</v>
      </c>
      <c r="C59" t="s" s="4">
        <v>574</v>
      </c>
      <c r="D59" t="s" s="4">
        <v>534</v>
      </c>
      <c r="E59" t="s" s="4">
        <v>140</v>
      </c>
      <c r="F59" t="s" s="4">
        <v>458</v>
      </c>
      <c r="G59" t="s" s="4">
        <v>673</v>
      </c>
      <c r="H59" t="s" s="4">
        <v>674</v>
      </c>
      <c r="I59" t="s" s="4">
        <v>461</v>
      </c>
      <c r="J59" t="s" s="4">
        <v>509</v>
      </c>
      <c r="K59" t="s" s="4">
        <v>675</v>
      </c>
      <c r="L59" t="s" s="4">
        <v>673</v>
      </c>
      <c r="M59" t="s" s="4">
        <v>554</v>
      </c>
      <c r="N59" t="s" s="4">
        <v>673</v>
      </c>
      <c r="O59" t="s" s="4">
        <v>673</v>
      </c>
      <c r="P59" t="s" s="4">
        <v>144</v>
      </c>
      <c r="Q59" t="s" s="4">
        <v>144</v>
      </c>
      <c r="R59" t="s" s="4">
        <v>144</v>
      </c>
      <c r="S59" t="s" s="4">
        <v>654</v>
      </c>
      <c r="T59" t="s" s="4">
        <v>676</v>
      </c>
      <c r="U59" t="s" s="4">
        <v>677</v>
      </c>
      <c r="V59" t="s" s="4">
        <v>678</v>
      </c>
      <c r="W59" t="s" s="4">
        <v>679</v>
      </c>
      <c r="X59" t="s" s="4">
        <v>144</v>
      </c>
      <c r="Y59" t="s" s="4">
        <v>467</v>
      </c>
      <c r="Z59" t="s" s="4">
        <v>468</v>
      </c>
      <c r="AA59" t="s" s="4">
        <v>468</v>
      </c>
      <c r="AB59" t="s" s="4">
        <v>680</v>
      </c>
      <c r="AC59" t="s" s="4">
        <v>437</v>
      </c>
      <c r="AD59" t="s" s="4">
        <v>681</v>
      </c>
      <c r="AE59" t="s" s="4">
        <v>682</v>
      </c>
      <c r="AF59" t="s" s="4">
        <v>144</v>
      </c>
      <c r="AG59" t="s" s="4">
        <v>144</v>
      </c>
      <c r="AH59" t="s" s="4">
        <v>160</v>
      </c>
      <c r="AI59" t="s" s="4">
        <v>144</v>
      </c>
      <c r="AJ59" t="s" s="4">
        <v>473</v>
      </c>
      <c r="AK59" t="s" s="4">
        <v>144</v>
      </c>
      <c r="AL59" t="s" s="4">
        <v>144</v>
      </c>
      <c r="AM59" t="s" s="4">
        <v>144</v>
      </c>
      <c r="AN59" t="s" s="4">
        <v>144</v>
      </c>
      <c r="AO59" t="s" s="4">
        <v>144</v>
      </c>
      <c r="AP59" t="s" s="4">
        <v>673</v>
      </c>
      <c r="AQ59" t="s" s="4">
        <v>336</v>
      </c>
      <c r="AR59" t="s" s="4">
        <v>519</v>
      </c>
      <c r="AS59" t="s" s="4">
        <v>144</v>
      </c>
      <c r="AT59" t="s" s="4">
        <v>144</v>
      </c>
      <c r="AU59" t="s" s="4">
        <v>144</v>
      </c>
      <c r="AV59" t="s" s="4">
        <v>144</v>
      </c>
      <c r="AW59" t="s" s="4">
        <v>144</v>
      </c>
      <c r="AX59" t="s" s="4">
        <v>144</v>
      </c>
      <c r="AY59" t="s" s="4">
        <v>144</v>
      </c>
      <c r="AZ59" t="s" s="4">
        <v>673</v>
      </c>
      <c r="BA59" t="s" s="4">
        <v>144</v>
      </c>
      <c r="BB59" t="s" s="4">
        <v>144</v>
      </c>
      <c r="BC59" t="s" s="4">
        <v>144</v>
      </c>
      <c r="BD59" t="s" s="4">
        <v>144</v>
      </c>
      <c r="BE59" t="s" s="4">
        <v>144</v>
      </c>
      <c r="BF59" t="s" s="4">
        <v>467</v>
      </c>
      <c r="BG59" t="s" s="4">
        <v>547</v>
      </c>
      <c r="BH59" t="s" s="4">
        <v>547</v>
      </c>
      <c r="BI59" t="s" s="4">
        <v>144</v>
      </c>
    </row>
    <row r="60" ht="45.0" customHeight="true">
      <c r="A60" t="s" s="4">
        <v>683</v>
      </c>
      <c r="B60" t="s" s="4">
        <v>365</v>
      </c>
      <c r="C60" t="s" s="4">
        <v>574</v>
      </c>
      <c r="D60" t="s" s="4">
        <v>534</v>
      </c>
      <c r="E60" t="s" s="4">
        <v>140</v>
      </c>
      <c r="F60" t="s" s="4">
        <v>458</v>
      </c>
      <c r="G60" t="s" s="4">
        <v>684</v>
      </c>
      <c r="H60" t="s" s="4">
        <v>685</v>
      </c>
      <c r="I60" t="s" s="4">
        <v>461</v>
      </c>
      <c r="J60" t="s" s="4">
        <v>509</v>
      </c>
      <c r="K60" t="s" s="4">
        <v>686</v>
      </c>
      <c r="L60" t="s" s="4">
        <v>684</v>
      </c>
      <c r="M60" t="s" s="4">
        <v>554</v>
      </c>
      <c r="N60" t="s" s="4">
        <v>684</v>
      </c>
      <c r="O60" t="s" s="4">
        <v>684</v>
      </c>
      <c r="P60" t="s" s="4">
        <v>144</v>
      </c>
      <c r="Q60" t="s" s="4">
        <v>144</v>
      </c>
      <c r="R60" t="s" s="4">
        <v>144</v>
      </c>
      <c r="S60" t="s" s="4">
        <v>687</v>
      </c>
      <c r="T60" t="s" s="4">
        <v>688</v>
      </c>
      <c r="U60" t="s" s="4">
        <v>689</v>
      </c>
      <c r="V60" t="s" s="4">
        <v>690</v>
      </c>
      <c r="W60" t="s" s="4">
        <v>691</v>
      </c>
      <c r="X60" t="s" s="4">
        <v>144</v>
      </c>
      <c r="Y60" t="s" s="4">
        <v>467</v>
      </c>
      <c r="Z60" t="s" s="4">
        <v>468</v>
      </c>
      <c r="AA60" t="s" s="4">
        <v>468</v>
      </c>
      <c r="AB60" t="s" s="4">
        <v>692</v>
      </c>
      <c r="AC60" t="s" s="4">
        <v>437</v>
      </c>
      <c r="AD60" t="s" s="4">
        <v>693</v>
      </c>
      <c r="AE60" t="s" s="4">
        <v>694</v>
      </c>
      <c r="AF60" t="s" s="4">
        <v>144</v>
      </c>
      <c r="AG60" t="s" s="4">
        <v>144</v>
      </c>
      <c r="AH60" t="s" s="4">
        <v>160</v>
      </c>
      <c r="AI60" t="s" s="4">
        <v>144</v>
      </c>
      <c r="AJ60" t="s" s="4">
        <v>473</v>
      </c>
      <c r="AK60" t="s" s="4">
        <v>144</v>
      </c>
      <c r="AL60" t="s" s="4">
        <v>144</v>
      </c>
      <c r="AM60" t="s" s="4">
        <v>144</v>
      </c>
      <c r="AN60" t="s" s="4">
        <v>144</v>
      </c>
      <c r="AO60" t="s" s="4">
        <v>144</v>
      </c>
      <c r="AP60" t="s" s="4">
        <v>684</v>
      </c>
      <c r="AQ60" t="s" s="4">
        <v>336</v>
      </c>
      <c r="AR60" t="s" s="4">
        <v>519</v>
      </c>
      <c r="AS60" t="s" s="4">
        <v>144</v>
      </c>
      <c r="AT60" t="s" s="4">
        <v>144</v>
      </c>
      <c r="AU60" t="s" s="4">
        <v>144</v>
      </c>
      <c r="AV60" t="s" s="4">
        <v>144</v>
      </c>
      <c r="AW60" t="s" s="4">
        <v>144</v>
      </c>
      <c r="AX60" t="s" s="4">
        <v>144</v>
      </c>
      <c r="AY60" t="s" s="4">
        <v>144</v>
      </c>
      <c r="AZ60" t="s" s="4">
        <v>684</v>
      </c>
      <c r="BA60" t="s" s="4">
        <v>144</v>
      </c>
      <c r="BB60" t="s" s="4">
        <v>144</v>
      </c>
      <c r="BC60" t="s" s="4">
        <v>144</v>
      </c>
      <c r="BD60" t="s" s="4">
        <v>144</v>
      </c>
      <c r="BE60" t="s" s="4">
        <v>144</v>
      </c>
      <c r="BF60" t="s" s="4">
        <v>467</v>
      </c>
      <c r="BG60" t="s" s="4">
        <v>547</v>
      </c>
      <c r="BH60" t="s" s="4">
        <v>547</v>
      </c>
      <c r="BI60" t="s" s="4">
        <v>144</v>
      </c>
    </row>
    <row r="61" ht="45.0" customHeight="true">
      <c r="A61" t="s" s="4">
        <v>695</v>
      </c>
      <c r="B61" t="s" s="4">
        <v>365</v>
      </c>
      <c r="C61" t="s" s="4">
        <v>574</v>
      </c>
      <c r="D61" t="s" s="4">
        <v>534</v>
      </c>
      <c r="E61" t="s" s="4">
        <v>140</v>
      </c>
      <c r="F61" t="s" s="4">
        <v>458</v>
      </c>
      <c r="G61" t="s" s="4">
        <v>696</v>
      </c>
      <c r="H61" t="s" s="4">
        <v>697</v>
      </c>
      <c r="I61" t="s" s="4">
        <v>461</v>
      </c>
      <c r="J61" t="s" s="4">
        <v>509</v>
      </c>
      <c r="K61" t="s" s="4">
        <v>698</v>
      </c>
      <c r="L61" t="s" s="4">
        <v>696</v>
      </c>
      <c r="M61" t="s" s="4">
        <v>554</v>
      </c>
      <c r="N61" t="s" s="4">
        <v>696</v>
      </c>
      <c r="O61" t="s" s="4">
        <v>696</v>
      </c>
      <c r="P61" t="s" s="4">
        <v>144</v>
      </c>
      <c r="Q61" t="s" s="4">
        <v>144</v>
      </c>
      <c r="R61" t="s" s="4">
        <v>144</v>
      </c>
      <c r="S61" t="s" s="4">
        <v>687</v>
      </c>
      <c r="T61" t="s" s="4">
        <v>688</v>
      </c>
      <c r="U61" t="s" s="4">
        <v>689</v>
      </c>
      <c r="V61" t="s" s="4">
        <v>690</v>
      </c>
      <c r="W61" t="s" s="4">
        <v>691</v>
      </c>
      <c r="X61" t="s" s="4">
        <v>144</v>
      </c>
      <c r="Y61" t="s" s="4">
        <v>467</v>
      </c>
      <c r="Z61" t="s" s="4">
        <v>468</v>
      </c>
      <c r="AA61" t="s" s="4">
        <v>468</v>
      </c>
      <c r="AB61" t="s" s="4">
        <v>699</v>
      </c>
      <c r="AC61" t="s" s="4">
        <v>437</v>
      </c>
      <c r="AD61" t="s" s="4">
        <v>700</v>
      </c>
      <c r="AE61" t="s" s="4">
        <v>701</v>
      </c>
      <c r="AF61" t="s" s="4">
        <v>144</v>
      </c>
      <c r="AG61" t="s" s="4">
        <v>144</v>
      </c>
      <c r="AH61" t="s" s="4">
        <v>160</v>
      </c>
      <c r="AI61" t="s" s="4">
        <v>144</v>
      </c>
      <c r="AJ61" t="s" s="4">
        <v>473</v>
      </c>
      <c r="AK61" t="s" s="4">
        <v>144</v>
      </c>
      <c r="AL61" t="s" s="4">
        <v>144</v>
      </c>
      <c r="AM61" t="s" s="4">
        <v>144</v>
      </c>
      <c r="AN61" t="s" s="4">
        <v>144</v>
      </c>
      <c r="AO61" t="s" s="4">
        <v>144</v>
      </c>
      <c r="AP61" t="s" s="4">
        <v>696</v>
      </c>
      <c r="AQ61" t="s" s="4">
        <v>336</v>
      </c>
      <c r="AR61" t="s" s="4">
        <v>519</v>
      </c>
      <c r="AS61" t="s" s="4">
        <v>144</v>
      </c>
      <c r="AT61" t="s" s="4">
        <v>144</v>
      </c>
      <c r="AU61" t="s" s="4">
        <v>144</v>
      </c>
      <c r="AV61" t="s" s="4">
        <v>144</v>
      </c>
      <c r="AW61" t="s" s="4">
        <v>144</v>
      </c>
      <c r="AX61" t="s" s="4">
        <v>144</v>
      </c>
      <c r="AY61" t="s" s="4">
        <v>144</v>
      </c>
      <c r="AZ61" t="s" s="4">
        <v>696</v>
      </c>
      <c r="BA61" t="s" s="4">
        <v>144</v>
      </c>
      <c r="BB61" t="s" s="4">
        <v>144</v>
      </c>
      <c r="BC61" t="s" s="4">
        <v>144</v>
      </c>
      <c r="BD61" t="s" s="4">
        <v>144</v>
      </c>
      <c r="BE61" t="s" s="4">
        <v>144</v>
      </c>
      <c r="BF61" t="s" s="4">
        <v>467</v>
      </c>
      <c r="BG61" t="s" s="4">
        <v>547</v>
      </c>
      <c r="BH61" t="s" s="4">
        <v>547</v>
      </c>
      <c r="BI61" t="s" s="4">
        <v>144</v>
      </c>
    </row>
    <row r="62" ht="45.0" customHeight="true">
      <c r="A62" t="s" s="4">
        <v>702</v>
      </c>
      <c r="B62" t="s" s="4">
        <v>365</v>
      </c>
      <c r="C62" t="s" s="4">
        <v>574</v>
      </c>
      <c r="D62" t="s" s="4">
        <v>534</v>
      </c>
      <c r="E62" t="s" s="4">
        <v>140</v>
      </c>
      <c r="F62" t="s" s="4">
        <v>458</v>
      </c>
      <c r="G62" t="s" s="4">
        <v>703</v>
      </c>
      <c r="H62" t="s" s="4">
        <v>704</v>
      </c>
      <c r="I62" t="s" s="4">
        <v>461</v>
      </c>
      <c r="J62" t="s" s="4">
        <v>509</v>
      </c>
      <c r="K62" t="s" s="4">
        <v>705</v>
      </c>
      <c r="L62" t="s" s="4">
        <v>703</v>
      </c>
      <c r="M62" t="s" s="4">
        <v>554</v>
      </c>
      <c r="N62" t="s" s="4">
        <v>703</v>
      </c>
      <c r="O62" t="s" s="4">
        <v>703</v>
      </c>
      <c r="P62" t="s" s="4">
        <v>144</v>
      </c>
      <c r="Q62" t="s" s="4">
        <v>144</v>
      </c>
      <c r="R62" t="s" s="4">
        <v>144</v>
      </c>
      <c r="S62" t="s" s="4">
        <v>664</v>
      </c>
      <c r="T62" t="s" s="4">
        <v>665</v>
      </c>
      <c r="U62" t="s" s="4">
        <v>666</v>
      </c>
      <c r="V62" t="s" s="4">
        <v>667</v>
      </c>
      <c r="W62" t="s" s="4">
        <v>668</v>
      </c>
      <c r="X62" t="s" s="4">
        <v>144</v>
      </c>
      <c r="Y62" t="s" s="4">
        <v>467</v>
      </c>
      <c r="Z62" t="s" s="4">
        <v>468</v>
      </c>
      <c r="AA62" t="s" s="4">
        <v>468</v>
      </c>
      <c r="AB62" t="s" s="4">
        <v>706</v>
      </c>
      <c r="AC62" t="s" s="4">
        <v>437</v>
      </c>
      <c r="AD62" t="s" s="4">
        <v>707</v>
      </c>
      <c r="AE62" t="s" s="4">
        <v>708</v>
      </c>
      <c r="AF62" t="s" s="4">
        <v>144</v>
      </c>
      <c r="AG62" t="s" s="4">
        <v>144</v>
      </c>
      <c r="AH62" t="s" s="4">
        <v>160</v>
      </c>
      <c r="AI62" t="s" s="4">
        <v>144</v>
      </c>
      <c r="AJ62" t="s" s="4">
        <v>473</v>
      </c>
      <c r="AK62" t="s" s="4">
        <v>144</v>
      </c>
      <c r="AL62" t="s" s="4">
        <v>144</v>
      </c>
      <c r="AM62" t="s" s="4">
        <v>144</v>
      </c>
      <c r="AN62" t="s" s="4">
        <v>144</v>
      </c>
      <c r="AO62" t="s" s="4">
        <v>144</v>
      </c>
      <c r="AP62" t="s" s="4">
        <v>703</v>
      </c>
      <c r="AQ62" t="s" s="4">
        <v>336</v>
      </c>
      <c r="AR62" t="s" s="4">
        <v>519</v>
      </c>
      <c r="AS62" t="s" s="4">
        <v>144</v>
      </c>
      <c r="AT62" t="s" s="4">
        <v>144</v>
      </c>
      <c r="AU62" t="s" s="4">
        <v>144</v>
      </c>
      <c r="AV62" t="s" s="4">
        <v>144</v>
      </c>
      <c r="AW62" t="s" s="4">
        <v>144</v>
      </c>
      <c r="AX62" t="s" s="4">
        <v>144</v>
      </c>
      <c r="AY62" t="s" s="4">
        <v>144</v>
      </c>
      <c r="AZ62" t="s" s="4">
        <v>703</v>
      </c>
      <c r="BA62" t="s" s="4">
        <v>144</v>
      </c>
      <c r="BB62" t="s" s="4">
        <v>144</v>
      </c>
      <c r="BC62" t="s" s="4">
        <v>144</v>
      </c>
      <c r="BD62" t="s" s="4">
        <v>144</v>
      </c>
      <c r="BE62" t="s" s="4">
        <v>144</v>
      </c>
      <c r="BF62" t="s" s="4">
        <v>467</v>
      </c>
      <c r="BG62" t="s" s="4">
        <v>547</v>
      </c>
      <c r="BH62" t="s" s="4">
        <v>547</v>
      </c>
      <c r="BI62" t="s" s="4">
        <v>144</v>
      </c>
    </row>
    <row r="63" ht="45.0" customHeight="true">
      <c r="A63" t="s" s="4">
        <v>709</v>
      </c>
      <c r="B63" t="s" s="4">
        <v>365</v>
      </c>
      <c r="C63" t="s" s="4">
        <v>574</v>
      </c>
      <c r="D63" t="s" s="4">
        <v>534</v>
      </c>
      <c r="E63" t="s" s="4">
        <v>140</v>
      </c>
      <c r="F63" t="s" s="4">
        <v>458</v>
      </c>
      <c r="G63" t="s" s="4">
        <v>710</v>
      </c>
      <c r="H63" t="s" s="4">
        <v>711</v>
      </c>
      <c r="I63" t="s" s="4">
        <v>461</v>
      </c>
      <c r="J63" t="s" s="4">
        <v>509</v>
      </c>
      <c r="K63" t="s" s="4">
        <v>712</v>
      </c>
      <c r="L63" t="s" s="4">
        <v>710</v>
      </c>
      <c r="M63" t="s" s="4">
        <v>554</v>
      </c>
      <c r="N63" t="s" s="4">
        <v>710</v>
      </c>
      <c r="O63" t="s" s="4">
        <v>710</v>
      </c>
      <c r="P63" t="s" s="4">
        <v>144</v>
      </c>
      <c r="Q63" t="s" s="4">
        <v>144</v>
      </c>
      <c r="R63" t="s" s="4">
        <v>144</v>
      </c>
      <c r="S63" t="s" s="4">
        <v>498</v>
      </c>
      <c r="T63" t="s" s="4">
        <v>499</v>
      </c>
      <c r="U63" t="s" s="4">
        <v>500</v>
      </c>
      <c r="V63" t="s" s="4">
        <v>501</v>
      </c>
      <c r="W63" t="s" s="4">
        <v>502</v>
      </c>
      <c r="X63" t="s" s="4">
        <v>144</v>
      </c>
      <c r="Y63" t="s" s="4">
        <v>467</v>
      </c>
      <c r="Z63" t="s" s="4">
        <v>468</v>
      </c>
      <c r="AA63" t="s" s="4">
        <v>468</v>
      </c>
      <c r="AB63" t="s" s="4">
        <v>713</v>
      </c>
      <c r="AC63" t="s" s="4">
        <v>437</v>
      </c>
      <c r="AD63" t="s" s="4">
        <v>714</v>
      </c>
      <c r="AE63" t="s" s="4">
        <v>715</v>
      </c>
      <c r="AF63" t="s" s="4">
        <v>144</v>
      </c>
      <c r="AG63" t="s" s="4">
        <v>144</v>
      </c>
      <c r="AH63" t="s" s="4">
        <v>160</v>
      </c>
      <c r="AI63" t="s" s="4">
        <v>144</v>
      </c>
      <c r="AJ63" t="s" s="4">
        <v>473</v>
      </c>
      <c r="AK63" t="s" s="4">
        <v>144</v>
      </c>
      <c r="AL63" t="s" s="4">
        <v>144</v>
      </c>
      <c r="AM63" t="s" s="4">
        <v>144</v>
      </c>
      <c r="AN63" t="s" s="4">
        <v>144</v>
      </c>
      <c r="AO63" t="s" s="4">
        <v>144</v>
      </c>
      <c r="AP63" t="s" s="4">
        <v>710</v>
      </c>
      <c r="AQ63" t="s" s="4">
        <v>336</v>
      </c>
      <c r="AR63" t="s" s="4">
        <v>519</v>
      </c>
      <c r="AS63" t="s" s="4">
        <v>144</v>
      </c>
      <c r="AT63" t="s" s="4">
        <v>144</v>
      </c>
      <c r="AU63" t="s" s="4">
        <v>144</v>
      </c>
      <c r="AV63" t="s" s="4">
        <v>144</v>
      </c>
      <c r="AW63" t="s" s="4">
        <v>144</v>
      </c>
      <c r="AX63" t="s" s="4">
        <v>144</v>
      </c>
      <c r="AY63" t="s" s="4">
        <v>144</v>
      </c>
      <c r="AZ63" t="s" s="4">
        <v>710</v>
      </c>
      <c r="BA63" t="s" s="4">
        <v>144</v>
      </c>
      <c r="BB63" t="s" s="4">
        <v>144</v>
      </c>
      <c r="BC63" t="s" s="4">
        <v>144</v>
      </c>
      <c r="BD63" t="s" s="4">
        <v>144</v>
      </c>
      <c r="BE63" t="s" s="4">
        <v>144</v>
      </c>
      <c r="BF63" t="s" s="4">
        <v>467</v>
      </c>
      <c r="BG63" t="s" s="4">
        <v>547</v>
      </c>
      <c r="BH63" t="s" s="4">
        <v>547</v>
      </c>
      <c r="BI63" t="s" s="4">
        <v>144</v>
      </c>
    </row>
    <row r="64" ht="45.0" customHeight="true">
      <c r="A64" t="s" s="4">
        <v>716</v>
      </c>
      <c r="B64" t="s" s="4">
        <v>365</v>
      </c>
      <c r="C64" t="s" s="4">
        <v>717</v>
      </c>
      <c r="D64" t="s" s="4">
        <v>718</v>
      </c>
      <c r="E64" t="s" s="4">
        <v>140</v>
      </c>
      <c r="F64" t="s" s="4">
        <v>458</v>
      </c>
      <c r="G64" t="s" s="4">
        <v>719</v>
      </c>
      <c r="H64" t="s" s="4">
        <v>720</v>
      </c>
      <c r="I64" t="s" s="4">
        <v>721</v>
      </c>
      <c r="J64" t="s" s="4">
        <v>722</v>
      </c>
      <c r="K64" t="s" s="4">
        <v>723</v>
      </c>
      <c r="L64" t="s" s="4">
        <v>719</v>
      </c>
      <c r="M64" t="s" s="4">
        <v>724</v>
      </c>
      <c r="N64" t="s" s="4">
        <v>719</v>
      </c>
      <c r="O64" t="s" s="4">
        <v>719</v>
      </c>
      <c r="P64" t="s" s="4">
        <v>144</v>
      </c>
      <c r="Q64" t="s" s="4">
        <v>144</v>
      </c>
      <c r="R64" t="s" s="4">
        <v>144</v>
      </c>
      <c r="S64" t="s" s="4">
        <v>725</v>
      </c>
      <c r="T64" t="s" s="4">
        <v>726</v>
      </c>
      <c r="U64" t="s" s="4">
        <v>727</v>
      </c>
      <c r="V64" t="s" s="4">
        <v>728</v>
      </c>
      <c r="W64" t="s" s="4">
        <v>729</v>
      </c>
      <c r="X64" t="s" s="4">
        <v>730</v>
      </c>
      <c r="Y64" t="s" s="4">
        <v>731</v>
      </c>
      <c r="Z64" t="s" s="4">
        <v>732</v>
      </c>
      <c r="AA64" t="s" s="4">
        <v>733</v>
      </c>
      <c r="AB64" t="s" s="4">
        <v>734</v>
      </c>
      <c r="AC64" t="s" s="4">
        <v>735</v>
      </c>
      <c r="AD64" t="s" s="4">
        <v>736</v>
      </c>
      <c r="AE64" t="s" s="4">
        <v>737</v>
      </c>
      <c r="AF64" t="s" s="4">
        <v>144</v>
      </c>
      <c r="AG64" t="s" s="4">
        <v>144</v>
      </c>
      <c r="AH64" t="s" s="4">
        <v>738</v>
      </c>
      <c r="AI64" t="s" s="4">
        <v>144</v>
      </c>
      <c r="AJ64" t="s" s="4">
        <v>739</v>
      </c>
      <c r="AK64" t="s" s="4">
        <v>723</v>
      </c>
      <c r="AL64" t="s" s="4">
        <v>722</v>
      </c>
      <c r="AM64" t="s" s="4">
        <v>735</v>
      </c>
      <c r="AN64" t="s" s="4">
        <v>144</v>
      </c>
      <c r="AO64" t="s" s="4">
        <v>144</v>
      </c>
      <c r="AP64" t="s" s="4">
        <v>719</v>
      </c>
      <c r="AQ64" t="s" s="4">
        <v>336</v>
      </c>
      <c r="AR64" t="s" s="4">
        <v>740</v>
      </c>
      <c r="AS64" t="s" s="4">
        <v>741</v>
      </c>
      <c r="AT64" t="s" s="4">
        <v>742</v>
      </c>
      <c r="AU64" t="s" s="4">
        <v>743</v>
      </c>
      <c r="AV64" t="s" s="4">
        <v>144</v>
      </c>
      <c r="AW64" t="s" s="4">
        <v>144</v>
      </c>
      <c r="AX64" t="s" s="4">
        <v>744</v>
      </c>
      <c r="AY64" t="s" s="4">
        <v>380</v>
      </c>
      <c r="AZ64" t="s" s="4">
        <v>719</v>
      </c>
      <c r="BA64" t="s" s="4">
        <v>144</v>
      </c>
      <c r="BB64" t="s" s="4">
        <v>144</v>
      </c>
      <c r="BC64" t="s" s="4">
        <v>144</v>
      </c>
      <c r="BD64" t="s" s="4">
        <v>144</v>
      </c>
      <c r="BE64" t="s" s="4">
        <v>144</v>
      </c>
      <c r="BF64" t="s" s="4">
        <v>733</v>
      </c>
      <c r="BG64" t="s" s="4">
        <v>745</v>
      </c>
      <c r="BH64" t="s" s="4">
        <v>745</v>
      </c>
      <c r="BI64" t="s" s="4">
        <v>144</v>
      </c>
    </row>
    <row r="65" ht="45.0" customHeight="true">
      <c r="A65" t="s" s="4">
        <v>746</v>
      </c>
      <c r="B65" t="s" s="4">
        <v>365</v>
      </c>
      <c r="C65" t="s" s="4">
        <v>717</v>
      </c>
      <c r="D65" t="s" s="4">
        <v>718</v>
      </c>
      <c r="E65" t="s" s="4">
        <v>140</v>
      </c>
      <c r="F65" t="s" s="4">
        <v>458</v>
      </c>
      <c r="G65" t="s" s="4">
        <v>747</v>
      </c>
      <c r="H65" t="s" s="4">
        <v>748</v>
      </c>
      <c r="I65" t="s" s="4">
        <v>721</v>
      </c>
      <c r="J65" t="s" s="4">
        <v>722</v>
      </c>
      <c r="K65" t="s" s="4">
        <v>749</v>
      </c>
      <c r="L65" t="s" s="4">
        <v>747</v>
      </c>
      <c r="M65" t="s" s="4">
        <v>724</v>
      </c>
      <c r="N65" t="s" s="4">
        <v>747</v>
      </c>
      <c r="O65" t="s" s="4">
        <v>747</v>
      </c>
      <c r="P65" t="s" s="4">
        <v>144</v>
      </c>
      <c r="Q65" t="s" s="4">
        <v>144</v>
      </c>
      <c r="R65" t="s" s="4">
        <v>144</v>
      </c>
      <c r="S65" t="s" s="4">
        <v>750</v>
      </c>
      <c r="T65" t="s" s="4">
        <v>464</v>
      </c>
      <c r="U65" t="s" s="4">
        <v>689</v>
      </c>
      <c r="V65" t="s" s="4">
        <v>751</v>
      </c>
      <c r="W65" t="s" s="4">
        <v>752</v>
      </c>
      <c r="X65" t="s" s="4">
        <v>730</v>
      </c>
      <c r="Y65" t="s" s="4">
        <v>731</v>
      </c>
      <c r="Z65" t="s" s="4">
        <v>732</v>
      </c>
      <c r="AA65" t="s" s="4">
        <v>733</v>
      </c>
      <c r="AB65" t="s" s="4">
        <v>753</v>
      </c>
      <c r="AC65" t="s" s="4">
        <v>735</v>
      </c>
      <c r="AD65" t="s" s="4">
        <v>754</v>
      </c>
      <c r="AE65" t="s" s="4">
        <v>755</v>
      </c>
      <c r="AF65" t="s" s="4">
        <v>144</v>
      </c>
      <c r="AG65" t="s" s="4">
        <v>144</v>
      </c>
      <c r="AH65" t="s" s="4">
        <v>738</v>
      </c>
      <c r="AI65" t="s" s="4">
        <v>144</v>
      </c>
      <c r="AJ65" t="s" s="4">
        <v>739</v>
      </c>
      <c r="AK65" t="s" s="4">
        <v>749</v>
      </c>
      <c r="AL65" t="s" s="4">
        <v>722</v>
      </c>
      <c r="AM65" t="s" s="4">
        <v>735</v>
      </c>
      <c r="AN65" t="s" s="4">
        <v>144</v>
      </c>
      <c r="AO65" t="s" s="4">
        <v>144</v>
      </c>
      <c r="AP65" t="s" s="4">
        <v>747</v>
      </c>
      <c r="AQ65" t="s" s="4">
        <v>336</v>
      </c>
      <c r="AR65" t="s" s="4">
        <v>740</v>
      </c>
      <c r="AS65" t="s" s="4">
        <v>756</v>
      </c>
      <c r="AT65" t="s" s="4">
        <v>757</v>
      </c>
      <c r="AU65" t="s" s="4">
        <v>743</v>
      </c>
      <c r="AV65" t="s" s="4">
        <v>144</v>
      </c>
      <c r="AW65" t="s" s="4">
        <v>144</v>
      </c>
      <c r="AX65" t="s" s="4">
        <v>744</v>
      </c>
      <c r="AY65" t="s" s="4">
        <v>380</v>
      </c>
      <c r="AZ65" t="s" s="4">
        <v>747</v>
      </c>
      <c r="BA65" t="s" s="4">
        <v>144</v>
      </c>
      <c r="BB65" t="s" s="4">
        <v>144</v>
      </c>
      <c r="BC65" t="s" s="4">
        <v>144</v>
      </c>
      <c r="BD65" t="s" s="4">
        <v>144</v>
      </c>
      <c r="BE65" t="s" s="4">
        <v>144</v>
      </c>
      <c r="BF65" t="s" s="4">
        <v>733</v>
      </c>
      <c r="BG65" t="s" s="4">
        <v>745</v>
      </c>
      <c r="BH65" t="s" s="4">
        <v>745</v>
      </c>
      <c r="BI65" t="s" s="4">
        <v>144</v>
      </c>
    </row>
    <row r="66" ht="45.0" customHeight="true">
      <c r="A66" t="s" s="4">
        <v>758</v>
      </c>
      <c r="B66" t="s" s="4">
        <v>365</v>
      </c>
      <c r="C66" t="s" s="4">
        <v>717</v>
      </c>
      <c r="D66" t="s" s="4">
        <v>718</v>
      </c>
      <c r="E66" t="s" s="4">
        <v>140</v>
      </c>
      <c r="F66" t="s" s="4">
        <v>458</v>
      </c>
      <c r="G66" t="s" s="4">
        <v>759</v>
      </c>
      <c r="H66" t="s" s="4">
        <v>760</v>
      </c>
      <c r="I66" t="s" s="4">
        <v>721</v>
      </c>
      <c r="J66" t="s" s="4">
        <v>722</v>
      </c>
      <c r="K66" t="s" s="4">
        <v>761</v>
      </c>
      <c r="L66" t="s" s="4">
        <v>759</v>
      </c>
      <c r="M66" t="s" s="4">
        <v>724</v>
      </c>
      <c r="N66" t="s" s="4">
        <v>759</v>
      </c>
      <c r="O66" t="s" s="4">
        <v>759</v>
      </c>
      <c r="P66" t="s" s="4">
        <v>144</v>
      </c>
      <c r="Q66" t="s" s="4">
        <v>144</v>
      </c>
      <c r="R66" t="s" s="4">
        <v>144</v>
      </c>
      <c r="S66" t="s" s="4">
        <v>762</v>
      </c>
      <c r="T66" t="s" s="4">
        <v>689</v>
      </c>
      <c r="U66" t="s" s="4">
        <v>689</v>
      </c>
      <c r="V66" t="s" s="4">
        <v>763</v>
      </c>
      <c r="W66" t="s" s="4">
        <v>764</v>
      </c>
      <c r="X66" t="s" s="4">
        <v>730</v>
      </c>
      <c r="Y66" t="s" s="4">
        <v>731</v>
      </c>
      <c r="Z66" t="s" s="4">
        <v>732</v>
      </c>
      <c r="AA66" t="s" s="4">
        <v>733</v>
      </c>
      <c r="AB66" t="s" s="4">
        <v>765</v>
      </c>
      <c r="AC66" t="s" s="4">
        <v>735</v>
      </c>
      <c r="AD66" t="s" s="4">
        <v>766</v>
      </c>
      <c r="AE66" t="s" s="4">
        <v>767</v>
      </c>
      <c r="AF66" t="s" s="4">
        <v>144</v>
      </c>
      <c r="AG66" t="s" s="4">
        <v>144</v>
      </c>
      <c r="AH66" t="s" s="4">
        <v>738</v>
      </c>
      <c r="AI66" t="s" s="4">
        <v>144</v>
      </c>
      <c r="AJ66" t="s" s="4">
        <v>739</v>
      </c>
      <c r="AK66" t="s" s="4">
        <v>761</v>
      </c>
      <c r="AL66" t="s" s="4">
        <v>722</v>
      </c>
      <c r="AM66" t="s" s="4">
        <v>735</v>
      </c>
      <c r="AN66" t="s" s="4">
        <v>144</v>
      </c>
      <c r="AO66" t="s" s="4">
        <v>144</v>
      </c>
      <c r="AP66" t="s" s="4">
        <v>759</v>
      </c>
      <c r="AQ66" t="s" s="4">
        <v>336</v>
      </c>
      <c r="AR66" t="s" s="4">
        <v>740</v>
      </c>
      <c r="AS66" t="s" s="4">
        <v>768</v>
      </c>
      <c r="AT66" t="s" s="4">
        <v>769</v>
      </c>
      <c r="AU66" t="s" s="4">
        <v>743</v>
      </c>
      <c r="AV66" t="s" s="4">
        <v>144</v>
      </c>
      <c r="AW66" t="s" s="4">
        <v>144</v>
      </c>
      <c r="AX66" t="s" s="4">
        <v>744</v>
      </c>
      <c r="AY66" t="s" s="4">
        <v>380</v>
      </c>
      <c r="AZ66" t="s" s="4">
        <v>759</v>
      </c>
      <c r="BA66" t="s" s="4">
        <v>144</v>
      </c>
      <c r="BB66" t="s" s="4">
        <v>144</v>
      </c>
      <c r="BC66" t="s" s="4">
        <v>144</v>
      </c>
      <c r="BD66" t="s" s="4">
        <v>144</v>
      </c>
      <c r="BE66" t="s" s="4">
        <v>144</v>
      </c>
      <c r="BF66" t="s" s="4">
        <v>733</v>
      </c>
      <c r="BG66" t="s" s="4">
        <v>745</v>
      </c>
      <c r="BH66" t="s" s="4">
        <v>745</v>
      </c>
      <c r="BI66" t="s" s="4">
        <v>144</v>
      </c>
    </row>
    <row r="67" ht="45.0" customHeight="true">
      <c r="A67" t="s" s="4">
        <v>770</v>
      </c>
      <c r="B67" t="s" s="4">
        <v>365</v>
      </c>
      <c r="C67" t="s" s="4">
        <v>717</v>
      </c>
      <c r="D67" t="s" s="4">
        <v>718</v>
      </c>
      <c r="E67" t="s" s="4">
        <v>140</v>
      </c>
      <c r="F67" t="s" s="4">
        <v>458</v>
      </c>
      <c r="G67" t="s" s="4">
        <v>771</v>
      </c>
      <c r="H67" t="s" s="4">
        <v>772</v>
      </c>
      <c r="I67" t="s" s="4">
        <v>721</v>
      </c>
      <c r="J67" t="s" s="4">
        <v>722</v>
      </c>
      <c r="K67" t="s" s="4">
        <v>773</v>
      </c>
      <c r="L67" t="s" s="4">
        <v>771</v>
      </c>
      <c r="M67" t="s" s="4">
        <v>724</v>
      </c>
      <c r="N67" t="s" s="4">
        <v>771</v>
      </c>
      <c r="O67" t="s" s="4">
        <v>771</v>
      </c>
      <c r="P67" t="s" s="4">
        <v>144</v>
      </c>
      <c r="Q67" t="s" s="4">
        <v>144</v>
      </c>
      <c r="R67" t="s" s="4">
        <v>144</v>
      </c>
      <c r="S67" t="s" s="4">
        <v>774</v>
      </c>
      <c r="T67" t="s" s="4">
        <v>665</v>
      </c>
      <c r="U67" t="s" s="4">
        <v>500</v>
      </c>
      <c r="V67" t="s" s="4">
        <v>775</v>
      </c>
      <c r="W67" t="s" s="4">
        <v>776</v>
      </c>
      <c r="X67" t="s" s="4">
        <v>730</v>
      </c>
      <c r="Y67" t="s" s="4">
        <v>731</v>
      </c>
      <c r="Z67" t="s" s="4">
        <v>732</v>
      </c>
      <c r="AA67" t="s" s="4">
        <v>733</v>
      </c>
      <c r="AB67" t="s" s="4">
        <v>777</v>
      </c>
      <c r="AC67" t="s" s="4">
        <v>735</v>
      </c>
      <c r="AD67" t="s" s="4">
        <v>778</v>
      </c>
      <c r="AE67" t="s" s="4">
        <v>779</v>
      </c>
      <c r="AF67" t="s" s="4">
        <v>144</v>
      </c>
      <c r="AG67" t="s" s="4">
        <v>144</v>
      </c>
      <c r="AH67" t="s" s="4">
        <v>738</v>
      </c>
      <c r="AI67" t="s" s="4">
        <v>144</v>
      </c>
      <c r="AJ67" t="s" s="4">
        <v>739</v>
      </c>
      <c r="AK67" t="s" s="4">
        <v>773</v>
      </c>
      <c r="AL67" t="s" s="4">
        <v>722</v>
      </c>
      <c r="AM67" t="s" s="4">
        <v>735</v>
      </c>
      <c r="AN67" t="s" s="4">
        <v>144</v>
      </c>
      <c r="AO67" t="s" s="4">
        <v>144</v>
      </c>
      <c r="AP67" t="s" s="4">
        <v>771</v>
      </c>
      <c r="AQ67" t="s" s="4">
        <v>336</v>
      </c>
      <c r="AR67" t="s" s="4">
        <v>740</v>
      </c>
      <c r="AS67" t="s" s="4">
        <v>768</v>
      </c>
      <c r="AT67" t="s" s="4">
        <v>780</v>
      </c>
      <c r="AU67" t="s" s="4">
        <v>743</v>
      </c>
      <c r="AV67" t="s" s="4">
        <v>144</v>
      </c>
      <c r="AW67" t="s" s="4">
        <v>144</v>
      </c>
      <c r="AX67" t="s" s="4">
        <v>744</v>
      </c>
      <c r="AY67" t="s" s="4">
        <v>380</v>
      </c>
      <c r="AZ67" t="s" s="4">
        <v>771</v>
      </c>
      <c r="BA67" t="s" s="4">
        <v>144</v>
      </c>
      <c r="BB67" t="s" s="4">
        <v>144</v>
      </c>
      <c r="BC67" t="s" s="4">
        <v>144</v>
      </c>
      <c r="BD67" t="s" s="4">
        <v>144</v>
      </c>
      <c r="BE67" t="s" s="4">
        <v>144</v>
      </c>
      <c r="BF67" t="s" s="4">
        <v>733</v>
      </c>
      <c r="BG67" t="s" s="4">
        <v>745</v>
      </c>
      <c r="BH67" t="s" s="4">
        <v>745</v>
      </c>
      <c r="BI67" t="s" s="4">
        <v>144</v>
      </c>
    </row>
    <row r="68" ht="45.0" customHeight="true">
      <c r="A68" t="s" s="4">
        <v>781</v>
      </c>
      <c r="B68" t="s" s="4">
        <v>365</v>
      </c>
      <c r="C68" t="s" s="4">
        <v>717</v>
      </c>
      <c r="D68" t="s" s="4">
        <v>718</v>
      </c>
      <c r="E68" t="s" s="4">
        <v>140</v>
      </c>
      <c r="F68" t="s" s="4">
        <v>458</v>
      </c>
      <c r="G68" t="s" s="4">
        <v>782</v>
      </c>
      <c r="H68" t="s" s="4">
        <v>783</v>
      </c>
      <c r="I68" t="s" s="4">
        <v>721</v>
      </c>
      <c r="J68" t="s" s="4">
        <v>722</v>
      </c>
      <c r="K68" t="s" s="4">
        <v>784</v>
      </c>
      <c r="L68" t="s" s="4">
        <v>782</v>
      </c>
      <c r="M68" t="s" s="4">
        <v>724</v>
      </c>
      <c r="N68" t="s" s="4">
        <v>782</v>
      </c>
      <c r="O68" t="s" s="4">
        <v>782</v>
      </c>
      <c r="P68" t="s" s="4">
        <v>144</v>
      </c>
      <c r="Q68" t="s" s="4">
        <v>144</v>
      </c>
      <c r="R68" t="s" s="4">
        <v>144</v>
      </c>
      <c r="S68" t="s" s="4">
        <v>785</v>
      </c>
      <c r="T68" t="s" s="4">
        <v>786</v>
      </c>
      <c r="U68" t="s" s="4">
        <v>787</v>
      </c>
      <c r="V68" t="s" s="4">
        <v>788</v>
      </c>
      <c r="W68" t="s" s="4">
        <v>789</v>
      </c>
      <c r="X68" t="s" s="4">
        <v>730</v>
      </c>
      <c r="Y68" t="s" s="4">
        <v>731</v>
      </c>
      <c r="Z68" t="s" s="4">
        <v>732</v>
      </c>
      <c r="AA68" t="s" s="4">
        <v>733</v>
      </c>
      <c r="AB68" t="s" s="4">
        <v>790</v>
      </c>
      <c r="AC68" t="s" s="4">
        <v>735</v>
      </c>
      <c r="AD68" t="s" s="4">
        <v>791</v>
      </c>
      <c r="AE68" t="s" s="4">
        <v>792</v>
      </c>
      <c r="AF68" t="s" s="4">
        <v>144</v>
      </c>
      <c r="AG68" t="s" s="4">
        <v>144</v>
      </c>
      <c r="AH68" t="s" s="4">
        <v>738</v>
      </c>
      <c r="AI68" t="s" s="4">
        <v>144</v>
      </c>
      <c r="AJ68" t="s" s="4">
        <v>739</v>
      </c>
      <c r="AK68" t="s" s="4">
        <v>784</v>
      </c>
      <c r="AL68" t="s" s="4">
        <v>722</v>
      </c>
      <c r="AM68" t="s" s="4">
        <v>735</v>
      </c>
      <c r="AN68" t="s" s="4">
        <v>144</v>
      </c>
      <c r="AO68" t="s" s="4">
        <v>144</v>
      </c>
      <c r="AP68" t="s" s="4">
        <v>782</v>
      </c>
      <c r="AQ68" t="s" s="4">
        <v>336</v>
      </c>
      <c r="AR68" t="s" s="4">
        <v>740</v>
      </c>
      <c r="AS68" t="s" s="4">
        <v>768</v>
      </c>
      <c r="AT68" t="s" s="4">
        <v>793</v>
      </c>
      <c r="AU68" t="s" s="4">
        <v>743</v>
      </c>
      <c r="AV68" t="s" s="4">
        <v>144</v>
      </c>
      <c r="AW68" t="s" s="4">
        <v>144</v>
      </c>
      <c r="AX68" t="s" s="4">
        <v>744</v>
      </c>
      <c r="AY68" t="s" s="4">
        <v>380</v>
      </c>
      <c r="AZ68" t="s" s="4">
        <v>782</v>
      </c>
      <c r="BA68" t="s" s="4">
        <v>144</v>
      </c>
      <c r="BB68" t="s" s="4">
        <v>144</v>
      </c>
      <c r="BC68" t="s" s="4">
        <v>144</v>
      </c>
      <c r="BD68" t="s" s="4">
        <v>144</v>
      </c>
      <c r="BE68" t="s" s="4">
        <v>144</v>
      </c>
      <c r="BF68" t="s" s="4">
        <v>733</v>
      </c>
      <c r="BG68" t="s" s="4">
        <v>745</v>
      </c>
      <c r="BH68" t="s" s="4">
        <v>745</v>
      </c>
      <c r="BI68" t="s" s="4">
        <v>144</v>
      </c>
    </row>
    <row r="69" ht="45.0" customHeight="true">
      <c r="A69" t="s" s="4">
        <v>794</v>
      </c>
      <c r="B69" t="s" s="4">
        <v>365</v>
      </c>
      <c r="C69" t="s" s="4">
        <v>717</v>
      </c>
      <c r="D69" t="s" s="4">
        <v>718</v>
      </c>
      <c r="E69" t="s" s="4">
        <v>140</v>
      </c>
      <c r="F69" t="s" s="4">
        <v>458</v>
      </c>
      <c r="G69" t="s" s="4">
        <v>795</v>
      </c>
      <c r="H69" t="s" s="4">
        <v>796</v>
      </c>
      <c r="I69" t="s" s="4">
        <v>721</v>
      </c>
      <c r="J69" t="s" s="4">
        <v>722</v>
      </c>
      <c r="K69" t="s" s="4">
        <v>797</v>
      </c>
      <c r="L69" t="s" s="4">
        <v>795</v>
      </c>
      <c r="M69" t="s" s="4">
        <v>724</v>
      </c>
      <c r="N69" t="s" s="4">
        <v>795</v>
      </c>
      <c r="O69" t="s" s="4">
        <v>795</v>
      </c>
      <c r="P69" t="s" s="4">
        <v>144</v>
      </c>
      <c r="Q69" t="s" s="4">
        <v>144</v>
      </c>
      <c r="R69" t="s" s="4">
        <v>144</v>
      </c>
      <c r="S69" t="s" s="4">
        <v>798</v>
      </c>
      <c r="T69" t="s" s="4">
        <v>799</v>
      </c>
      <c r="U69" t="s" s="4">
        <v>800</v>
      </c>
      <c r="V69" t="s" s="4">
        <v>801</v>
      </c>
      <c r="W69" t="s" s="4">
        <v>802</v>
      </c>
      <c r="X69" t="s" s="4">
        <v>730</v>
      </c>
      <c r="Y69" t="s" s="4">
        <v>731</v>
      </c>
      <c r="Z69" t="s" s="4">
        <v>732</v>
      </c>
      <c r="AA69" t="s" s="4">
        <v>733</v>
      </c>
      <c r="AB69" t="s" s="4">
        <v>803</v>
      </c>
      <c r="AC69" t="s" s="4">
        <v>804</v>
      </c>
      <c r="AD69" t="s" s="4">
        <v>805</v>
      </c>
      <c r="AE69" t="s" s="4">
        <v>806</v>
      </c>
      <c r="AF69" t="s" s="4">
        <v>144</v>
      </c>
      <c r="AG69" t="s" s="4">
        <v>144</v>
      </c>
      <c r="AH69" t="s" s="4">
        <v>738</v>
      </c>
      <c r="AI69" t="s" s="4">
        <v>144</v>
      </c>
      <c r="AJ69" t="s" s="4">
        <v>739</v>
      </c>
      <c r="AK69" t="s" s="4">
        <v>797</v>
      </c>
      <c r="AL69" t="s" s="4">
        <v>722</v>
      </c>
      <c r="AM69" t="s" s="4">
        <v>804</v>
      </c>
      <c r="AN69" t="s" s="4">
        <v>144</v>
      </c>
      <c r="AO69" t="s" s="4">
        <v>144</v>
      </c>
      <c r="AP69" t="s" s="4">
        <v>795</v>
      </c>
      <c r="AQ69" t="s" s="4">
        <v>336</v>
      </c>
      <c r="AR69" t="s" s="4">
        <v>740</v>
      </c>
      <c r="AS69" t="s" s="4">
        <v>756</v>
      </c>
      <c r="AT69" t="s" s="4">
        <v>807</v>
      </c>
      <c r="AU69" t="s" s="4">
        <v>743</v>
      </c>
      <c r="AV69" t="s" s="4">
        <v>144</v>
      </c>
      <c r="AW69" t="s" s="4">
        <v>144</v>
      </c>
      <c r="AX69" t="s" s="4">
        <v>744</v>
      </c>
      <c r="AY69" t="s" s="4">
        <v>380</v>
      </c>
      <c r="AZ69" t="s" s="4">
        <v>795</v>
      </c>
      <c r="BA69" t="s" s="4">
        <v>144</v>
      </c>
      <c r="BB69" t="s" s="4">
        <v>144</v>
      </c>
      <c r="BC69" t="s" s="4">
        <v>144</v>
      </c>
      <c r="BD69" t="s" s="4">
        <v>144</v>
      </c>
      <c r="BE69" t="s" s="4">
        <v>144</v>
      </c>
      <c r="BF69" t="s" s="4">
        <v>733</v>
      </c>
      <c r="BG69" t="s" s="4">
        <v>745</v>
      </c>
      <c r="BH69" t="s" s="4">
        <v>745</v>
      </c>
      <c r="BI69" t="s" s="4">
        <v>144</v>
      </c>
    </row>
    <row r="70" ht="45.0" customHeight="true">
      <c r="A70" t="s" s="4">
        <v>808</v>
      </c>
      <c r="B70" t="s" s="4">
        <v>365</v>
      </c>
      <c r="C70" t="s" s="4">
        <v>717</v>
      </c>
      <c r="D70" t="s" s="4">
        <v>718</v>
      </c>
      <c r="E70" t="s" s="4">
        <v>140</v>
      </c>
      <c r="F70" t="s" s="4">
        <v>458</v>
      </c>
      <c r="G70" t="s" s="4">
        <v>809</v>
      </c>
      <c r="H70" t="s" s="4">
        <v>810</v>
      </c>
      <c r="I70" t="s" s="4">
        <v>721</v>
      </c>
      <c r="J70" t="s" s="4">
        <v>722</v>
      </c>
      <c r="K70" t="s" s="4">
        <v>811</v>
      </c>
      <c r="L70" t="s" s="4">
        <v>809</v>
      </c>
      <c r="M70" t="s" s="4">
        <v>724</v>
      </c>
      <c r="N70" t="s" s="4">
        <v>809</v>
      </c>
      <c r="O70" t="s" s="4">
        <v>809</v>
      </c>
      <c r="P70" t="s" s="4">
        <v>144</v>
      </c>
      <c r="Q70" t="s" s="4">
        <v>144</v>
      </c>
      <c r="R70" t="s" s="4">
        <v>144</v>
      </c>
      <c r="S70" t="s" s="4">
        <v>812</v>
      </c>
      <c r="T70" t="s" s="4">
        <v>813</v>
      </c>
      <c r="U70" t="s" s="4">
        <v>814</v>
      </c>
      <c r="V70" t="s" s="4">
        <v>815</v>
      </c>
      <c r="W70" t="s" s="4">
        <v>816</v>
      </c>
      <c r="X70" t="s" s="4">
        <v>730</v>
      </c>
      <c r="Y70" t="s" s="4">
        <v>731</v>
      </c>
      <c r="Z70" t="s" s="4">
        <v>732</v>
      </c>
      <c r="AA70" t="s" s="4">
        <v>733</v>
      </c>
      <c r="AB70" t="s" s="4">
        <v>817</v>
      </c>
      <c r="AC70" t="s" s="4">
        <v>804</v>
      </c>
      <c r="AD70" t="s" s="4">
        <v>818</v>
      </c>
      <c r="AE70" t="s" s="4">
        <v>819</v>
      </c>
      <c r="AF70" t="s" s="4">
        <v>144</v>
      </c>
      <c r="AG70" t="s" s="4">
        <v>144</v>
      </c>
      <c r="AH70" t="s" s="4">
        <v>738</v>
      </c>
      <c r="AI70" t="s" s="4">
        <v>144</v>
      </c>
      <c r="AJ70" t="s" s="4">
        <v>739</v>
      </c>
      <c r="AK70" t="s" s="4">
        <v>811</v>
      </c>
      <c r="AL70" t="s" s="4">
        <v>722</v>
      </c>
      <c r="AM70" t="s" s="4">
        <v>804</v>
      </c>
      <c r="AN70" t="s" s="4">
        <v>144</v>
      </c>
      <c r="AO70" t="s" s="4">
        <v>144</v>
      </c>
      <c r="AP70" t="s" s="4">
        <v>809</v>
      </c>
      <c r="AQ70" t="s" s="4">
        <v>336</v>
      </c>
      <c r="AR70" t="s" s="4">
        <v>740</v>
      </c>
      <c r="AS70" t="s" s="4">
        <v>756</v>
      </c>
      <c r="AT70" t="s" s="4">
        <v>820</v>
      </c>
      <c r="AU70" t="s" s="4">
        <v>743</v>
      </c>
      <c r="AV70" t="s" s="4">
        <v>144</v>
      </c>
      <c r="AW70" t="s" s="4">
        <v>144</v>
      </c>
      <c r="AX70" t="s" s="4">
        <v>744</v>
      </c>
      <c r="AY70" t="s" s="4">
        <v>380</v>
      </c>
      <c r="AZ70" t="s" s="4">
        <v>809</v>
      </c>
      <c r="BA70" t="s" s="4">
        <v>144</v>
      </c>
      <c r="BB70" t="s" s="4">
        <v>144</v>
      </c>
      <c r="BC70" t="s" s="4">
        <v>144</v>
      </c>
      <c r="BD70" t="s" s="4">
        <v>144</v>
      </c>
      <c r="BE70" t="s" s="4">
        <v>144</v>
      </c>
      <c r="BF70" t="s" s="4">
        <v>733</v>
      </c>
      <c r="BG70" t="s" s="4">
        <v>745</v>
      </c>
      <c r="BH70" t="s" s="4">
        <v>745</v>
      </c>
      <c r="BI70" t="s" s="4">
        <v>144</v>
      </c>
    </row>
    <row r="71" ht="45.0" customHeight="true">
      <c r="A71" t="s" s="4">
        <v>821</v>
      </c>
      <c r="B71" t="s" s="4">
        <v>365</v>
      </c>
      <c r="C71" t="s" s="4">
        <v>717</v>
      </c>
      <c r="D71" t="s" s="4">
        <v>718</v>
      </c>
      <c r="E71" t="s" s="4">
        <v>140</v>
      </c>
      <c r="F71" t="s" s="4">
        <v>458</v>
      </c>
      <c r="G71" t="s" s="4">
        <v>822</v>
      </c>
      <c r="H71" t="s" s="4">
        <v>823</v>
      </c>
      <c r="I71" t="s" s="4">
        <v>721</v>
      </c>
      <c r="J71" t="s" s="4">
        <v>722</v>
      </c>
      <c r="K71" t="s" s="4">
        <v>824</v>
      </c>
      <c r="L71" t="s" s="4">
        <v>822</v>
      </c>
      <c r="M71" t="s" s="4">
        <v>724</v>
      </c>
      <c r="N71" t="s" s="4">
        <v>822</v>
      </c>
      <c r="O71" t="s" s="4">
        <v>822</v>
      </c>
      <c r="P71" t="s" s="4">
        <v>144</v>
      </c>
      <c r="Q71" t="s" s="4">
        <v>144</v>
      </c>
      <c r="R71" t="s" s="4">
        <v>144</v>
      </c>
      <c r="S71" t="s" s="4">
        <v>825</v>
      </c>
      <c r="T71" t="s" s="4">
        <v>826</v>
      </c>
      <c r="U71" t="s" s="4">
        <v>787</v>
      </c>
      <c r="V71" t="s" s="4">
        <v>827</v>
      </c>
      <c r="W71" t="s" s="4">
        <v>828</v>
      </c>
      <c r="X71" t="s" s="4">
        <v>730</v>
      </c>
      <c r="Y71" t="s" s="4">
        <v>731</v>
      </c>
      <c r="Z71" t="s" s="4">
        <v>732</v>
      </c>
      <c r="AA71" t="s" s="4">
        <v>733</v>
      </c>
      <c r="AB71" t="s" s="4">
        <v>829</v>
      </c>
      <c r="AC71" t="s" s="4">
        <v>804</v>
      </c>
      <c r="AD71" t="s" s="4">
        <v>830</v>
      </c>
      <c r="AE71" t="s" s="4">
        <v>831</v>
      </c>
      <c r="AF71" t="s" s="4">
        <v>144</v>
      </c>
      <c r="AG71" t="s" s="4">
        <v>144</v>
      </c>
      <c r="AH71" t="s" s="4">
        <v>738</v>
      </c>
      <c r="AI71" t="s" s="4">
        <v>144</v>
      </c>
      <c r="AJ71" t="s" s="4">
        <v>739</v>
      </c>
      <c r="AK71" t="s" s="4">
        <v>824</v>
      </c>
      <c r="AL71" t="s" s="4">
        <v>722</v>
      </c>
      <c r="AM71" t="s" s="4">
        <v>804</v>
      </c>
      <c r="AN71" t="s" s="4">
        <v>144</v>
      </c>
      <c r="AO71" t="s" s="4">
        <v>144</v>
      </c>
      <c r="AP71" t="s" s="4">
        <v>822</v>
      </c>
      <c r="AQ71" t="s" s="4">
        <v>336</v>
      </c>
      <c r="AR71" t="s" s="4">
        <v>740</v>
      </c>
      <c r="AS71" t="s" s="4">
        <v>832</v>
      </c>
      <c r="AT71" t="s" s="4">
        <v>833</v>
      </c>
      <c r="AU71" t="s" s="4">
        <v>743</v>
      </c>
      <c r="AV71" t="s" s="4">
        <v>144</v>
      </c>
      <c r="AW71" t="s" s="4">
        <v>144</v>
      </c>
      <c r="AX71" t="s" s="4">
        <v>744</v>
      </c>
      <c r="AY71" t="s" s="4">
        <v>380</v>
      </c>
      <c r="AZ71" t="s" s="4">
        <v>822</v>
      </c>
      <c r="BA71" t="s" s="4">
        <v>144</v>
      </c>
      <c r="BB71" t="s" s="4">
        <v>144</v>
      </c>
      <c r="BC71" t="s" s="4">
        <v>144</v>
      </c>
      <c r="BD71" t="s" s="4">
        <v>144</v>
      </c>
      <c r="BE71" t="s" s="4">
        <v>144</v>
      </c>
      <c r="BF71" t="s" s="4">
        <v>733</v>
      </c>
      <c r="BG71" t="s" s="4">
        <v>745</v>
      </c>
      <c r="BH71" t="s" s="4">
        <v>745</v>
      </c>
      <c r="BI71" t="s" s="4">
        <v>144</v>
      </c>
    </row>
    <row r="72" ht="45.0" customHeight="true">
      <c r="A72" t="s" s="4">
        <v>834</v>
      </c>
      <c r="B72" t="s" s="4">
        <v>365</v>
      </c>
      <c r="C72" t="s" s="4">
        <v>717</v>
      </c>
      <c r="D72" t="s" s="4">
        <v>718</v>
      </c>
      <c r="E72" t="s" s="4">
        <v>140</v>
      </c>
      <c r="F72" t="s" s="4">
        <v>458</v>
      </c>
      <c r="G72" t="s" s="4">
        <v>835</v>
      </c>
      <c r="H72" t="s" s="4">
        <v>836</v>
      </c>
      <c r="I72" t="s" s="4">
        <v>721</v>
      </c>
      <c r="J72" t="s" s="4">
        <v>722</v>
      </c>
      <c r="K72" t="s" s="4">
        <v>837</v>
      </c>
      <c r="L72" t="s" s="4">
        <v>835</v>
      </c>
      <c r="M72" t="s" s="4">
        <v>724</v>
      </c>
      <c r="N72" t="s" s="4">
        <v>835</v>
      </c>
      <c r="O72" t="s" s="4">
        <v>835</v>
      </c>
      <c r="P72" t="s" s="4">
        <v>144</v>
      </c>
      <c r="Q72" t="s" s="4">
        <v>144</v>
      </c>
      <c r="R72" t="s" s="4">
        <v>144</v>
      </c>
      <c r="S72" t="s" s="4">
        <v>838</v>
      </c>
      <c r="T72" t="s" s="4">
        <v>689</v>
      </c>
      <c r="U72" t="s" s="4">
        <v>839</v>
      </c>
      <c r="V72" t="s" s="4">
        <v>840</v>
      </c>
      <c r="W72" t="s" s="4">
        <v>841</v>
      </c>
      <c r="X72" t="s" s="4">
        <v>730</v>
      </c>
      <c r="Y72" t="s" s="4">
        <v>731</v>
      </c>
      <c r="Z72" t="s" s="4">
        <v>732</v>
      </c>
      <c r="AA72" t="s" s="4">
        <v>733</v>
      </c>
      <c r="AB72" t="s" s="4">
        <v>842</v>
      </c>
      <c r="AC72" t="s" s="4">
        <v>804</v>
      </c>
      <c r="AD72" t="s" s="4">
        <v>843</v>
      </c>
      <c r="AE72" t="s" s="4">
        <v>844</v>
      </c>
      <c r="AF72" t="s" s="4">
        <v>144</v>
      </c>
      <c r="AG72" t="s" s="4">
        <v>144</v>
      </c>
      <c r="AH72" t="s" s="4">
        <v>738</v>
      </c>
      <c r="AI72" t="s" s="4">
        <v>144</v>
      </c>
      <c r="AJ72" t="s" s="4">
        <v>739</v>
      </c>
      <c r="AK72" t="s" s="4">
        <v>837</v>
      </c>
      <c r="AL72" t="s" s="4">
        <v>722</v>
      </c>
      <c r="AM72" t="s" s="4">
        <v>804</v>
      </c>
      <c r="AN72" t="s" s="4">
        <v>144</v>
      </c>
      <c r="AO72" t="s" s="4">
        <v>144</v>
      </c>
      <c r="AP72" t="s" s="4">
        <v>835</v>
      </c>
      <c r="AQ72" t="s" s="4">
        <v>336</v>
      </c>
      <c r="AR72" t="s" s="4">
        <v>740</v>
      </c>
      <c r="AS72" t="s" s="4">
        <v>832</v>
      </c>
      <c r="AT72" t="s" s="4">
        <v>845</v>
      </c>
      <c r="AU72" t="s" s="4">
        <v>743</v>
      </c>
      <c r="AV72" t="s" s="4">
        <v>144</v>
      </c>
      <c r="AW72" t="s" s="4">
        <v>144</v>
      </c>
      <c r="AX72" t="s" s="4">
        <v>744</v>
      </c>
      <c r="AY72" t="s" s="4">
        <v>380</v>
      </c>
      <c r="AZ72" t="s" s="4">
        <v>835</v>
      </c>
      <c r="BA72" t="s" s="4">
        <v>144</v>
      </c>
      <c r="BB72" t="s" s="4">
        <v>144</v>
      </c>
      <c r="BC72" t="s" s="4">
        <v>144</v>
      </c>
      <c r="BD72" t="s" s="4">
        <v>144</v>
      </c>
      <c r="BE72" t="s" s="4">
        <v>144</v>
      </c>
      <c r="BF72" t="s" s="4">
        <v>733</v>
      </c>
      <c r="BG72" t="s" s="4">
        <v>745</v>
      </c>
      <c r="BH72" t="s" s="4">
        <v>745</v>
      </c>
      <c r="BI72" t="s" s="4">
        <v>144</v>
      </c>
    </row>
    <row r="73" ht="45.0" customHeight="true">
      <c r="A73" t="s" s="4">
        <v>846</v>
      </c>
      <c r="B73" t="s" s="4">
        <v>365</v>
      </c>
      <c r="C73" t="s" s="4">
        <v>717</v>
      </c>
      <c r="D73" t="s" s="4">
        <v>718</v>
      </c>
      <c r="E73" t="s" s="4">
        <v>140</v>
      </c>
      <c r="F73" t="s" s="4">
        <v>458</v>
      </c>
      <c r="G73" t="s" s="4">
        <v>847</v>
      </c>
      <c r="H73" t="s" s="4">
        <v>772</v>
      </c>
      <c r="I73" t="s" s="4">
        <v>721</v>
      </c>
      <c r="J73" t="s" s="4">
        <v>722</v>
      </c>
      <c r="K73" t="s" s="4">
        <v>848</v>
      </c>
      <c r="L73" t="s" s="4">
        <v>847</v>
      </c>
      <c r="M73" t="s" s="4">
        <v>724</v>
      </c>
      <c r="N73" t="s" s="4">
        <v>847</v>
      </c>
      <c r="O73" t="s" s="4">
        <v>847</v>
      </c>
      <c r="P73" t="s" s="4">
        <v>144</v>
      </c>
      <c r="Q73" t="s" s="4">
        <v>144</v>
      </c>
      <c r="R73" t="s" s="4">
        <v>144</v>
      </c>
      <c r="S73" t="s" s="4">
        <v>774</v>
      </c>
      <c r="T73" t="s" s="4">
        <v>665</v>
      </c>
      <c r="U73" t="s" s="4">
        <v>500</v>
      </c>
      <c r="V73" t="s" s="4">
        <v>775</v>
      </c>
      <c r="W73" t="s" s="4">
        <v>776</v>
      </c>
      <c r="X73" t="s" s="4">
        <v>730</v>
      </c>
      <c r="Y73" t="s" s="4">
        <v>731</v>
      </c>
      <c r="Z73" t="s" s="4">
        <v>732</v>
      </c>
      <c r="AA73" t="s" s="4">
        <v>733</v>
      </c>
      <c r="AB73" t="s" s="4">
        <v>849</v>
      </c>
      <c r="AC73" t="s" s="4">
        <v>735</v>
      </c>
      <c r="AD73" t="s" s="4">
        <v>850</v>
      </c>
      <c r="AE73" t="s" s="4">
        <v>851</v>
      </c>
      <c r="AF73" t="s" s="4">
        <v>144</v>
      </c>
      <c r="AG73" t="s" s="4">
        <v>144</v>
      </c>
      <c r="AH73" t="s" s="4">
        <v>738</v>
      </c>
      <c r="AI73" t="s" s="4">
        <v>144</v>
      </c>
      <c r="AJ73" t="s" s="4">
        <v>739</v>
      </c>
      <c r="AK73" t="s" s="4">
        <v>848</v>
      </c>
      <c r="AL73" t="s" s="4">
        <v>722</v>
      </c>
      <c r="AM73" t="s" s="4">
        <v>735</v>
      </c>
      <c r="AN73" t="s" s="4">
        <v>144</v>
      </c>
      <c r="AO73" t="s" s="4">
        <v>144</v>
      </c>
      <c r="AP73" t="s" s="4">
        <v>847</v>
      </c>
      <c r="AQ73" t="s" s="4">
        <v>336</v>
      </c>
      <c r="AR73" t="s" s="4">
        <v>740</v>
      </c>
      <c r="AS73" t="s" s="4">
        <v>768</v>
      </c>
      <c r="AT73" t="s" s="4">
        <v>780</v>
      </c>
      <c r="AU73" t="s" s="4">
        <v>743</v>
      </c>
      <c r="AV73" t="s" s="4">
        <v>144</v>
      </c>
      <c r="AW73" t="s" s="4">
        <v>144</v>
      </c>
      <c r="AX73" t="s" s="4">
        <v>744</v>
      </c>
      <c r="AY73" t="s" s="4">
        <v>380</v>
      </c>
      <c r="AZ73" t="s" s="4">
        <v>847</v>
      </c>
      <c r="BA73" t="s" s="4">
        <v>144</v>
      </c>
      <c r="BB73" t="s" s="4">
        <v>144</v>
      </c>
      <c r="BC73" t="s" s="4">
        <v>144</v>
      </c>
      <c r="BD73" t="s" s="4">
        <v>144</v>
      </c>
      <c r="BE73" t="s" s="4">
        <v>144</v>
      </c>
      <c r="BF73" t="s" s="4">
        <v>733</v>
      </c>
      <c r="BG73" t="s" s="4">
        <v>745</v>
      </c>
      <c r="BH73" t="s" s="4">
        <v>745</v>
      </c>
      <c r="BI73" t="s" s="4">
        <v>144</v>
      </c>
    </row>
    <row r="74" ht="45.0" customHeight="true">
      <c r="A74" t="s" s="4">
        <v>852</v>
      </c>
      <c r="B74" t="s" s="4">
        <v>365</v>
      </c>
      <c r="C74" t="s" s="4">
        <v>717</v>
      </c>
      <c r="D74" t="s" s="4">
        <v>718</v>
      </c>
      <c r="E74" t="s" s="4">
        <v>140</v>
      </c>
      <c r="F74" t="s" s="4">
        <v>458</v>
      </c>
      <c r="G74" t="s" s="4">
        <v>853</v>
      </c>
      <c r="H74" t="s" s="4">
        <v>772</v>
      </c>
      <c r="I74" t="s" s="4">
        <v>721</v>
      </c>
      <c r="J74" t="s" s="4">
        <v>722</v>
      </c>
      <c r="K74" t="s" s="4">
        <v>854</v>
      </c>
      <c r="L74" t="s" s="4">
        <v>853</v>
      </c>
      <c r="M74" t="s" s="4">
        <v>724</v>
      </c>
      <c r="N74" t="s" s="4">
        <v>853</v>
      </c>
      <c r="O74" t="s" s="4">
        <v>853</v>
      </c>
      <c r="P74" t="s" s="4">
        <v>144</v>
      </c>
      <c r="Q74" t="s" s="4">
        <v>144</v>
      </c>
      <c r="R74" t="s" s="4">
        <v>144</v>
      </c>
      <c r="S74" t="s" s="4">
        <v>774</v>
      </c>
      <c r="T74" t="s" s="4">
        <v>665</v>
      </c>
      <c r="U74" t="s" s="4">
        <v>500</v>
      </c>
      <c r="V74" t="s" s="4">
        <v>775</v>
      </c>
      <c r="W74" t="s" s="4">
        <v>776</v>
      </c>
      <c r="X74" t="s" s="4">
        <v>730</v>
      </c>
      <c r="Y74" t="s" s="4">
        <v>731</v>
      </c>
      <c r="Z74" t="s" s="4">
        <v>732</v>
      </c>
      <c r="AA74" t="s" s="4">
        <v>733</v>
      </c>
      <c r="AB74" t="s" s="4">
        <v>855</v>
      </c>
      <c r="AC74" t="s" s="4">
        <v>735</v>
      </c>
      <c r="AD74" t="s" s="4">
        <v>856</v>
      </c>
      <c r="AE74" t="s" s="4">
        <v>857</v>
      </c>
      <c r="AF74" t="s" s="4">
        <v>144</v>
      </c>
      <c r="AG74" t="s" s="4">
        <v>144</v>
      </c>
      <c r="AH74" t="s" s="4">
        <v>738</v>
      </c>
      <c r="AI74" t="s" s="4">
        <v>144</v>
      </c>
      <c r="AJ74" t="s" s="4">
        <v>739</v>
      </c>
      <c r="AK74" t="s" s="4">
        <v>854</v>
      </c>
      <c r="AL74" t="s" s="4">
        <v>722</v>
      </c>
      <c r="AM74" t="s" s="4">
        <v>735</v>
      </c>
      <c r="AN74" t="s" s="4">
        <v>144</v>
      </c>
      <c r="AO74" t="s" s="4">
        <v>144</v>
      </c>
      <c r="AP74" t="s" s="4">
        <v>853</v>
      </c>
      <c r="AQ74" t="s" s="4">
        <v>336</v>
      </c>
      <c r="AR74" t="s" s="4">
        <v>740</v>
      </c>
      <c r="AS74" t="s" s="4">
        <v>768</v>
      </c>
      <c r="AT74" t="s" s="4">
        <v>780</v>
      </c>
      <c r="AU74" t="s" s="4">
        <v>743</v>
      </c>
      <c r="AV74" t="s" s="4">
        <v>144</v>
      </c>
      <c r="AW74" t="s" s="4">
        <v>144</v>
      </c>
      <c r="AX74" t="s" s="4">
        <v>744</v>
      </c>
      <c r="AY74" t="s" s="4">
        <v>380</v>
      </c>
      <c r="AZ74" t="s" s="4">
        <v>853</v>
      </c>
      <c r="BA74" t="s" s="4">
        <v>144</v>
      </c>
      <c r="BB74" t="s" s="4">
        <v>144</v>
      </c>
      <c r="BC74" t="s" s="4">
        <v>144</v>
      </c>
      <c r="BD74" t="s" s="4">
        <v>144</v>
      </c>
      <c r="BE74" t="s" s="4">
        <v>144</v>
      </c>
      <c r="BF74" t="s" s="4">
        <v>733</v>
      </c>
      <c r="BG74" t="s" s="4">
        <v>745</v>
      </c>
      <c r="BH74" t="s" s="4">
        <v>745</v>
      </c>
      <c r="BI74" t="s" s="4">
        <v>144</v>
      </c>
    </row>
    <row r="75" ht="45.0" customHeight="true">
      <c r="A75" t="s" s="4">
        <v>858</v>
      </c>
      <c r="B75" t="s" s="4">
        <v>365</v>
      </c>
      <c r="C75" t="s" s="4">
        <v>717</v>
      </c>
      <c r="D75" t="s" s="4">
        <v>718</v>
      </c>
      <c r="E75" t="s" s="4">
        <v>140</v>
      </c>
      <c r="F75" t="s" s="4">
        <v>458</v>
      </c>
      <c r="G75" t="s" s="4">
        <v>859</v>
      </c>
      <c r="H75" t="s" s="4">
        <v>783</v>
      </c>
      <c r="I75" t="s" s="4">
        <v>721</v>
      </c>
      <c r="J75" t="s" s="4">
        <v>722</v>
      </c>
      <c r="K75" t="s" s="4">
        <v>860</v>
      </c>
      <c r="L75" t="s" s="4">
        <v>859</v>
      </c>
      <c r="M75" t="s" s="4">
        <v>724</v>
      </c>
      <c r="N75" t="s" s="4">
        <v>859</v>
      </c>
      <c r="O75" t="s" s="4">
        <v>859</v>
      </c>
      <c r="P75" t="s" s="4">
        <v>144</v>
      </c>
      <c r="Q75" t="s" s="4">
        <v>144</v>
      </c>
      <c r="R75" t="s" s="4">
        <v>144</v>
      </c>
      <c r="S75" t="s" s="4">
        <v>785</v>
      </c>
      <c r="T75" t="s" s="4">
        <v>786</v>
      </c>
      <c r="U75" t="s" s="4">
        <v>787</v>
      </c>
      <c r="V75" t="s" s="4">
        <v>788</v>
      </c>
      <c r="W75" t="s" s="4">
        <v>789</v>
      </c>
      <c r="X75" t="s" s="4">
        <v>730</v>
      </c>
      <c r="Y75" t="s" s="4">
        <v>731</v>
      </c>
      <c r="Z75" t="s" s="4">
        <v>732</v>
      </c>
      <c r="AA75" t="s" s="4">
        <v>733</v>
      </c>
      <c r="AB75" t="s" s="4">
        <v>861</v>
      </c>
      <c r="AC75" t="s" s="4">
        <v>735</v>
      </c>
      <c r="AD75" t="s" s="4">
        <v>862</v>
      </c>
      <c r="AE75" t="s" s="4">
        <v>863</v>
      </c>
      <c r="AF75" t="s" s="4">
        <v>144</v>
      </c>
      <c r="AG75" t="s" s="4">
        <v>144</v>
      </c>
      <c r="AH75" t="s" s="4">
        <v>738</v>
      </c>
      <c r="AI75" t="s" s="4">
        <v>144</v>
      </c>
      <c r="AJ75" t="s" s="4">
        <v>739</v>
      </c>
      <c r="AK75" t="s" s="4">
        <v>860</v>
      </c>
      <c r="AL75" t="s" s="4">
        <v>722</v>
      </c>
      <c r="AM75" t="s" s="4">
        <v>735</v>
      </c>
      <c r="AN75" t="s" s="4">
        <v>144</v>
      </c>
      <c r="AO75" t="s" s="4">
        <v>144</v>
      </c>
      <c r="AP75" t="s" s="4">
        <v>859</v>
      </c>
      <c r="AQ75" t="s" s="4">
        <v>336</v>
      </c>
      <c r="AR75" t="s" s="4">
        <v>740</v>
      </c>
      <c r="AS75" t="s" s="4">
        <v>768</v>
      </c>
      <c r="AT75" t="s" s="4">
        <v>864</v>
      </c>
      <c r="AU75" t="s" s="4">
        <v>743</v>
      </c>
      <c r="AV75" t="s" s="4">
        <v>144</v>
      </c>
      <c r="AW75" t="s" s="4">
        <v>144</v>
      </c>
      <c r="AX75" t="s" s="4">
        <v>744</v>
      </c>
      <c r="AY75" t="s" s="4">
        <v>380</v>
      </c>
      <c r="AZ75" t="s" s="4">
        <v>859</v>
      </c>
      <c r="BA75" t="s" s="4">
        <v>144</v>
      </c>
      <c r="BB75" t="s" s="4">
        <v>144</v>
      </c>
      <c r="BC75" t="s" s="4">
        <v>144</v>
      </c>
      <c r="BD75" t="s" s="4">
        <v>144</v>
      </c>
      <c r="BE75" t="s" s="4">
        <v>144</v>
      </c>
      <c r="BF75" t="s" s="4">
        <v>733</v>
      </c>
      <c r="BG75" t="s" s="4">
        <v>745</v>
      </c>
      <c r="BH75" t="s" s="4">
        <v>745</v>
      </c>
      <c r="BI75" t="s" s="4">
        <v>144</v>
      </c>
    </row>
    <row r="76" ht="45.0" customHeight="true">
      <c r="A76" t="s" s="4">
        <v>865</v>
      </c>
      <c r="B76" t="s" s="4">
        <v>365</v>
      </c>
      <c r="C76" t="s" s="4">
        <v>717</v>
      </c>
      <c r="D76" t="s" s="4">
        <v>718</v>
      </c>
      <c r="E76" t="s" s="4">
        <v>140</v>
      </c>
      <c r="F76" t="s" s="4">
        <v>458</v>
      </c>
      <c r="G76" t="s" s="4">
        <v>866</v>
      </c>
      <c r="H76" t="s" s="4">
        <v>867</v>
      </c>
      <c r="I76" t="s" s="4">
        <v>721</v>
      </c>
      <c r="J76" t="s" s="4">
        <v>722</v>
      </c>
      <c r="K76" t="s" s="4">
        <v>868</v>
      </c>
      <c r="L76" t="s" s="4">
        <v>866</v>
      </c>
      <c r="M76" t="s" s="4">
        <v>724</v>
      </c>
      <c r="N76" t="s" s="4">
        <v>866</v>
      </c>
      <c r="O76" t="s" s="4">
        <v>866</v>
      </c>
      <c r="P76" t="s" s="4">
        <v>144</v>
      </c>
      <c r="Q76" t="s" s="4">
        <v>144</v>
      </c>
      <c r="R76" t="s" s="4">
        <v>144</v>
      </c>
      <c r="S76" t="s" s="4">
        <v>869</v>
      </c>
      <c r="T76" t="s" s="4">
        <v>870</v>
      </c>
      <c r="U76" t="s" s="4">
        <v>871</v>
      </c>
      <c r="V76" t="s" s="4">
        <v>872</v>
      </c>
      <c r="W76" t="s" s="4">
        <v>873</v>
      </c>
      <c r="X76" t="s" s="4">
        <v>730</v>
      </c>
      <c r="Y76" t="s" s="4">
        <v>731</v>
      </c>
      <c r="Z76" t="s" s="4">
        <v>732</v>
      </c>
      <c r="AA76" t="s" s="4">
        <v>733</v>
      </c>
      <c r="AB76" t="s" s="4">
        <v>874</v>
      </c>
      <c r="AC76" t="s" s="4">
        <v>804</v>
      </c>
      <c r="AD76" t="s" s="4">
        <v>875</v>
      </c>
      <c r="AE76" t="s" s="4">
        <v>876</v>
      </c>
      <c r="AF76" t="s" s="4">
        <v>144</v>
      </c>
      <c r="AG76" t="s" s="4">
        <v>144</v>
      </c>
      <c r="AH76" t="s" s="4">
        <v>738</v>
      </c>
      <c r="AI76" t="s" s="4">
        <v>144</v>
      </c>
      <c r="AJ76" t="s" s="4">
        <v>739</v>
      </c>
      <c r="AK76" t="s" s="4">
        <v>868</v>
      </c>
      <c r="AL76" t="s" s="4">
        <v>722</v>
      </c>
      <c r="AM76" t="s" s="4">
        <v>804</v>
      </c>
      <c r="AN76" t="s" s="4">
        <v>144</v>
      </c>
      <c r="AO76" t="s" s="4">
        <v>144</v>
      </c>
      <c r="AP76" t="s" s="4">
        <v>866</v>
      </c>
      <c r="AQ76" t="s" s="4">
        <v>336</v>
      </c>
      <c r="AR76" t="s" s="4">
        <v>740</v>
      </c>
      <c r="AS76" t="s" s="4">
        <v>756</v>
      </c>
      <c r="AT76" t="s" s="4">
        <v>877</v>
      </c>
      <c r="AU76" t="s" s="4">
        <v>743</v>
      </c>
      <c r="AV76" t="s" s="4">
        <v>144</v>
      </c>
      <c r="AW76" t="s" s="4">
        <v>144</v>
      </c>
      <c r="AX76" t="s" s="4">
        <v>744</v>
      </c>
      <c r="AY76" t="s" s="4">
        <v>380</v>
      </c>
      <c r="AZ76" t="s" s="4">
        <v>866</v>
      </c>
      <c r="BA76" t="s" s="4">
        <v>144</v>
      </c>
      <c r="BB76" t="s" s="4">
        <v>144</v>
      </c>
      <c r="BC76" t="s" s="4">
        <v>144</v>
      </c>
      <c r="BD76" t="s" s="4">
        <v>144</v>
      </c>
      <c r="BE76" t="s" s="4">
        <v>144</v>
      </c>
      <c r="BF76" t="s" s="4">
        <v>733</v>
      </c>
      <c r="BG76" t="s" s="4">
        <v>745</v>
      </c>
      <c r="BH76" t="s" s="4">
        <v>745</v>
      </c>
      <c r="BI76" t="s" s="4">
        <v>144</v>
      </c>
    </row>
    <row r="77" ht="45.0" customHeight="true">
      <c r="A77" t="s" s="4">
        <v>878</v>
      </c>
      <c r="B77" t="s" s="4">
        <v>365</v>
      </c>
      <c r="C77" t="s" s="4">
        <v>717</v>
      </c>
      <c r="D77" t="s" s="4">
        <v>718</v>
      </c>
      <c r="E77" t="s" s="4">
        <v>140</v>
      </c>
      <c r="F77" t="s" s="4">
        <v>458</v>
      </c>
      <c r="G77" t="s" s="4">
        <v>879</v>
      </c>
      <c r="H77" t="s" s="4">
        <v>810</v>
      </c>
      <c r="I77" t="s" s="4">
        <v>721</v>
      </c>
      <c r="J77" t="s" s="4">
        <v>722</v>
      </c>
      <c r="K77" t="s" s="4">
        <v>880</v>
      </c>
      <c r="L77" t="s" s="4">
        <v>879</v>
      </c>
      <c r="M77" t="s" s="4">
        <v>724</v>
      </c>
      <c r="N77" t="s" s="4">
        <v>879</v>
      </c>
      <c r="O77" t="s" s="4">
        <v>879</v>
      </c>
      <c r="P77" t="s" s="4">
        <v>144</v>
      </c>
      <c r="Q77" t="s" s="4">
        <v>144</v>
      </c>
      <c r="R77" t="s" s="4">
        <v>144</v>
      </c>
      <c r="S77" t="s" s="4">
        <v>812</v>
      </c>
      <c r="T77" t="s" s="4">
        <v>813</v>
      </c>
      <c r="U77" t="s" s="4">
        <v>814</v>
      </c>
      <c r="V77" t="s" s="4">
        <v>815</v>
      </c>
      <c r="W77" t="s" s="4">
        <v>816</v>
      </c>
      <c r="X77" t="s" s="4">
        <v>730</v>
      </c>
      <c r="Y77" t="s" s="4">
        <v>731</v>
      </c>
      <c r="Z77" t="s" s="4">
        <v>732</v>
      </c>
      <c r="AA77" t="s" s="4">
        <v>733</v>
      </c>
      <c r="AB77" t="s" s="4">
        <v>881</v>
      </c>
      <c r="AC77" t="s" s="4">
        <v>804</v>
      </c>
      <c r="AD77" t="s" s="4">
        <v>882</v>
      </c>
      <c r="AE77" t="s" s="4">
        <v>883</v>
      </c>
      <c r="AF77" t="s" s="4">
        <v>144</v>
      </c>
      <c r="AG77" t="s" s="4">
        <v>144</v>
      </c>
      <c r="AH77" t="s" s="4">
        <v>738</v>
      </c>
      <c r="AI77" t="s" s="4">
        <v>144</v>
      </c>
      <c r="AJ77" t="s" s="4">
        <v>739</v>
      </c>
      <c r="AK77" t="s" s="4">
        <v>880</v>
      </c>
      <c r="AL77" t="s" s="4">
        <v>722</v>
      </c>
      <c r="AM77" t="s" s="4">
        <v>804</v>
      </c>
      <c r="AN77" t="s" s="4">
        <v>144</v>
      </c>
      <c r="AO77" t="s" s="4">
        <v>144</v>
      </c>
      <c r="AP77" t="s" s="4">
        <v>879</v>
      </c>
      <c r="AQ77" t="s" s="4">
        <v>336</v>
      </c>
      <c r="AR77" t="s" s="4">
        <v>740</v>
      </c>
      <c r="AS77" t="s" s="4">
        <v>756</v>
      </c>
      <c r="AT77" t="s" s="4">
        <v>884</v>
      </c>
      <c r="AU77" t="s" s="4">
        <v>743</v>
      </c>
      <c r="AV77" t="s" s="4">
        <v>144</v>
      </c>
      <c r="AW77" t="s" s="4">
        <v>144</v>
      </c>
      <c r="AX77" t="s" s="4">
        <v>744</v>
      </c>
      <c r="AY77" t="s" s="4">
        <v>380</v>
      </c>
      <c r="AZ77" t="s" s="4">
        <v>879</v>
      </c>
      <c r="BA77" t="s" s="4">
        <v>144</v>
      </c>
      <c r="BB77" t="s" s="4">
        <v>144</v>
      </c>
      <c r="BC77" t="s" s="4">
        <v>144</v>
      </c>
      <c r="BD77" t="s" s="4">
        <v>144</v>
      </c>
      <c r="BE77" t="s" s="4">
        <v>144</v>
      </c>
      <c r="BF77" t="s" s="4">
        <v>733</v>
      </c>
      <c r="BG77" t="s" s="4">
        <v>745</v>
      </c>
      <c r="BH77" t="s" s="4">
        <v>745</v>
      </c>
      <c r="BI77" t="s" s="4">
        <v>144</v>
      </c>
    </row>
    <row r="78" ht="45.0" customHeight="true">
      <c r="A78" t="s" s="4">
        <v>885</v>
      </c>
      <c r="B78" t="s" s="4">
        <v>365</v>
      </c>
      <c r="C78" t="s" s="4">
        <v>717</v>
      </c>
      <c r="D78" t="s" s="4">
        <v>718</v>
      </c>
      <c r="E78" t="s" s="4">
        <v>140</v>
      </c>
      <c r="F78" t="s" s="4">
        <v>458</v>
      </c>
      <c r="G78" t="s" s="4">
        <v>886</v>
      </c>
      <c r="H78" t="s" s="4">
        <v>823</v>
      </c>
      <c r="I78" t="s" s="4">
        <v>721</v>
      </c>
      <c r="J78" t="s" s="4">
        <v>722</v>
      </c>
      <c r="K78" t="s" s="4">
        <v>887</v>
      </c>
      <c r="L78" t="s" s="4">
        <v>886</v>
      </c>
      <c r="M78" t="s" s="4">
        <v>724</v>
      </c>
      <c r="N78" t="s" s="4">
        <v>886</v>
      </c>
      <c r="O78" t="s" s="4">
        <v>886</v>
      </c>
      <c r="P78" t="s" s="4">
        <v>144</v>
      </c>
      <c r="Q78" t="s" s="4">
        <v>144</v>
      </c>
      <c r="R78" t="s" s="4">
        <v>144</v>
      </c>
      <c r="S78" t="s" s="4">
        <v>825</v>
      </c>
      <c r="T78" t="s" s="4">
        <v>826</v>
      </c>
      <c r="U78" t="s" s="4">
        <v>787</v>
      </c>
      <c r="V78" t="s" s="4">
        <v>827</v>
      </c>
      <c r="W78" t="s" s="4">
        <v>828</v>
      </c>
      <c r="X78" t="s" s="4">
        <v>730</v>
      </c>
      <c r="Y78" t="s" s="4">
        <v>731</v>
      </c>
      <c r="Z78" t="s" s="4">
        <v>732</v>
      </c>
      <c r="AA78" t="s" s="4">
        <v>733</v>
      </c>
      <c r="AB78" t="s" s="4">
        <v>888</v>
      </c>
      <c r="AC78" t="s" s="4">
        <v>804</v>
      </c>
      <c r="AD78" t="s" s="4">
        <v>889</v>
      </c>
      <c r="AE78" t="s" s="4">
        <v>890</v>
      </c>
      <c r="AF78" t="s" s="4">
        <v>144</v>
      </c>
      <c r="AG78" t="s" s="4">
        <v>144</v>
      </c>
      <c r="AH78" t="s" s="4">
        <v>738</v>
      </c>
      <c r="AI78" t="s" s="4">
        <v>144</v>
      </c>
      <c r="AJ78" t="s" s="4">
        <v>739</v>
      </c>
      <c r="AK78" t="s" s="4">
        <v>887</v>
      </c>
      <c r="AL78" t="s" s="4">
        <v>722</v>
      </c>
      <c r="AM78" t="s" s="4">
        <v>804</v>
      </c>
      <c r="AN78" t="s" s="4">
        <v>144</v>
      </c>
      <c r="AO78" t="s" s="4">
        <v>144</v>
      </c>
      <c r="AP78" t="s" s="4">
        <v>886</v>
      </c>
      <c r="AQ78" t="s" s="4">
        <v>336</v>
      </c>
      <c r="AR78" t="s" s="4">
        <v>740</v>
      </c>
      <c r="AS78" t="s" s="4">
        <v>832</v>
      </c>
      <c r="AT78" t="s" s="4">
        <v>891</v>
      </c>
      <c r="AU78" t="s" s="4">
        <v>743</v>
      </c>
      <c r="AV78" t="s" s="4">
        <v>144</v>
      </c>
      <c r="AW78" t="s" s="4">
        <v>144</v>
      </c>
      <c r="AX78" t="s" s="4">
        <v>744</v>
      </c>
      <c r="AY78" t="s" s="4">
        <v>380</v>
      </c>
      <c r="AZ78" t="s" s="4">
        <v>886</v>
      </c>
      <c r="BA78" t="s" s="4">
        <v>144</v>
      </c>
      <c r="BB78" t="s" s="4">
        <v>144</v>
      </c>
      <c r="BC78" t="s" s="4">
        <v>144</v>
      </c>
      <c r="BD78" t="s" s="4">
        <v>144</v>
      </c>
      <c r="BE78" t="s" s="4">
        <v>144</v>
      </c>
      <c r="BF78" t="s" s="4">
        <v>733</v>
      </c>
      <c r="BG78" t="s" s="4">
        <v>745</v>
      </c>
      <c r="BH78" t="s" s="4">
        <v>745</v>
      </c>
      <c r="BI78" t="s" s="4">
        <v>144</v>
      </c>
    </row>
    <row r="79" ht="45.0" customHeight="true">
      <c r="A79" t="s" s="4">
        <v>892</v>
      </c>
      <c r="B79" t="s" s="4">
        <v>365</v>
      </c>
      <c r="C79" t="s" s="4">
        <v>717</v>
      </c>
      <c r="D79" t="s" s="4">
        <v>718</v>
      </c>
      <c r="E79" t="s" s="4">
        <v>140</v>
      </c>
      <c r="F79" t="s" s="4">
        <v>458</v>
      </c>
      <c r="G79" t="s" s="4">
        <v>893</v>
      </c>
      <c r="H79" t="s" s="4">
        <v>836</v>
      </c>
      <c r="I79" t="s" s="4">
        <v>721</v>
      </c>
      <c r="J79" t="s" s="4">
        <v>722</v>
      </c>
      <c r="K79" t="s" s="4">
        <v>894</v>
      </c>
      <c r="L79" t="s" s="4">
        <v>893</v>
      </c>
      <c r="M79" t="s" s="4">
        <v>724</v>
      </c>
      <c r="N79" t="s" s="4">
        <v>893</v>
      </c>
      <c r="O79" t="s" s="4">
        <v>893</v>
      </c>
      <c r="P79" t="s" s="4">
        <v>144</v>
      </c>
      <c r="Q79" t="s" s="4">
        <v>144</v>
      </c>
      <c r="R79" t="s" s="4">
        <v>144</v>
      </c>
      <c r="S79" t="s" s="4">
        <v>838</v>
      </c>
      <c r="T79" t="s" s="4">
        <v>689</v>
      </c>
      <c r="U79" t="s" s="4">
        <v>839</v>
      </c>
      <c r="V79" t="s" s="4">
        <v>840</v>
      </c>
      <c r="W79" t="s" s="4">
        <v>841</v>
      </c>
      <c r="X79" t="s" s="4">
        <v>730</v>
      </c>
      <c r="Y79" t="s" s="4">
        <v>731</v>
      </c>
      <c r="Z79" t="s" s="4">
        <v>732</v>
      </c>
      <c r="AA79" t="s" s="4">
        <v>733</v>
      </c>
      <c r="AB79" t="s" s="4">
        <v>895</v>
      </c>
      <c r="AC79" t="s" s="4">
        <v>804</v>
      </c>
      <c r="AD79" t="s" s="4">
        <v>896</v>
      </c>
      <c r="AE79" t="s" s="4">
        <v>897</v>
      </c>
      <c r="AF79" t="s" s="4">
        <v>144</v>
      </c>
      <c r="AG79" t="s" s="4">
        <v>144</v>
      </c>
      <c r="AH79" t="s" s="4">
        <v>738</v>
      </c>
      <c r="AI79" t="s" s="4">
        <v>144</v>
      </c>
      <c r="AJ79" t="s" s="4">
        <v>739</v>
      </c>
      <c r="AK79" t="s" s="4">
        <v>894</v>
      </c>
      <c r="AL79" t="s" s="4">
        <v>722</v>
      </c>
      <c r="AM79" t="s" s="4">
        <v>804</v>
      </c>
      <c r="AN79" t="s" s="4">
        <v>144</v>
      </c>
      <c r="AO79" t="s" s="4">
        <v>144</v>
      </c>
      <c r="AP79" t="s" s="4">
        <v>893</v>
      </c>
      <c r="AQ79" t="s" s="4">
        <v>336</v>
      </c>
      <c r="AR79" t="s" s="4">
        <v>740</v>
      </c>
      <c r="AS79" t="s" s="4">
        <v>832</v>
      </c>
      <c r="AT79" t="s" s="4">
        <v>845</v>
      </c>
      <c r="AU79" t="s" s="4">
        <v>743</v>
      </c>
      <c r="AV79" t="s" s="4">
        <v>144</v>
      </c>
      <c r="AW79" t="s" s="4">
        <v>144</v>
      </c>
      <c r="AX79" t="s" s="4">
        <v>744</v>
      </c>
      <c r="AY79" t="s" s="4">
        <v>380</v>
      </c>
      <c r="AZ79" t="s" s="4">
        <v>893</v>
      </c>
      <c r="BA79" t="s" s="4">
        <v>144</v>
      </c>
      <c r="BB79" t="s" s="4">
        <v>144</v>
      </c>
      <c r="BC79" t="s" s="4">
        <v>144</v>
      </c>
      <c r="BD79" t="s" s="4">
        <v>144</v>
      </c>
      <c r="BE79" t="s" s="4">
        <v>144</v>
      </c>
      <c r="BF79" t="s" s="4">
        <v>733</v>
      </c>
      <c r="BG79" t="s" s="4">
        <v>745</v>
      </c>
      <c r="BH79" t="s" s="4">
        <v>745</v>
      </c>
      <c r="BI79" t="s" s="4">
        <v>144</v>
      </c>
    </row>
    <row r="80" ht="45.0" customHeight="true">
      <c r="A80" t="s" s="4">
        <v>898</v>
      </c>
      <c r="B80" t="s" s="4">
        <v>365</v>
      </c>
      <c r="C80" t="s" s="4">
        <v>717</v>
      </c>
      <c r="D80" t="s" s="4">
        <v>718</v>
      </c>
      <c r="E80" t="s" s="4">
        <v>368</v>
      </c>
      <c r="F80" t="s" s="4">
        <v>141</v>
      </c>
      <c r="G80" t="s" s="4">
        <v>899</v>
      </c>
      <c r="H80" t="s" s="4">
        <v>900</v>
      </c>
      <c r="I80" t="s" s="4">
        <v>144</v>
      </c>
      <c r="J80" t="s" s="4">
        <v>144</v>
      </c>
      <c r="K80" t="s" s="4">
        <v>901</v>
      </c>
      <c r="L80" t="s" s="4">
        <v>899</v>
      </c>
      <c r="M80" t="s" s="4">
        <v>144</v>
      </c>
      <c r="N80" t="s" s="4">
        <v>899</v>
      </c>
      <c r="O80" t="s" s="4">
        <v>899</v>
      </c>
      <c r="P80" t="s" s="4">
        <v>144</v>
      </c>
      <c r="Q80" t="s" s="4">
        <v>144</v>
      </c>
      <c r="R80" t="s" s="4">
        <v>144</v>
      </c>
      <c r="S80" t="s" s="4">
        <v>902</v>
      </c>
      <c r="T80" t="s" s="4">
        <v>903</v>
      </c>
      <c r="U80" t="s" s="4">
        <v>904</v>
      </c>
      <c r="V80" t="s" s="4">
        <v>905</v>
      </c>
      <c r="W80" t="s" s="4">
        <v>906</v>
      </c>
      <c r="X80" t="s" s="4">
        <v>144</v>
      </c>
      <c r="Y80" t="s" s="4">
        <v>374</v>
      </c>
      <c r="Z80" t="s" s="4">
        <v>155</v>
      </c>
      <c r="AA80" t="s" s="4">
        <v>329</v>
      </c>
      <c r="AB80" t="s" s="4">
        <v>900</v>
      </c>
      <c r="AC80" t="s" s="4">
        <v>907</v>
      </c>
      <c r="AD80" t="s" s="4">
        <v>908</v>
      </c>
      <c r="AE80" t="s" s="4">
        <v>909</v>
      </c>
      <c r="AF80" t="s" s="4">
        <v>144</v>
      </c>
      <c r="AG80" t="s" s="4">
        <v>144</v>
      </c>
      <c r="AH80" t="s" s="4">
        <v>144</v>
      </c>
      <c r="AI80" t="s" s="4">
        <v>144</v>
      </c>
      <c r="AJ80" t="s" s="4">
        <v>144</v>
      </c>
      <c r="AK80" t="s" s="4">
        <v>144</v>
      </c>
      <c r="AL80" t="s" s="4">
        <v>907</v>
      </c>
      <c r="AM80" t="s" s="4">
        <v>910</v>
      </c>
      <c r="AN80" t="s" s="4">
        <v>144</v>
      </c>
      <c r="AO80" t="s" s="4">
        <v>144</v>
      </c>
      <c r="AP80" t="s" s="4">
        <v>899</v>
      </c>
      <c r="AQ80" t="s" s="4">
        <v>336</v>
      </c>
      <c r="AR80" t="s" s="4">
        <v>144</v>
      </c>
      <c r="AS80" t="s" s="4">
        <v>144</v>
      </c>
      <c r="AT80" t="s" s="4">
        <v>144</v>
      </c>
      <c r="AU80" t="s" s="4">
        <v>144</v>
      </c>
      <c r="AV80" t="s" s="4">
        <v>144</v>
      </c>
      <c r="AW80" t="s" s="4">
        <v>144</v>
      </c>
      <c r="AX80" t="s" s="4">
        <v>144</v>
      </c>
      <c r="AY80" t="s" s="4">
        <v>144</v>
      </c>
      <c r="AZ80" t="s" s="4">
        <v>899</v>
      </c>
      <c r="BA80" t="s" s="4">
        <v>144</v>
      </c>
      <c r="BB80" t="s" s="4">
        <v>144</v>
      </c>
      <c r="BC80" t="s" s="4">
        <v>144</v>
      </c>
      <c r="BD80" t="s" s="4">
        <v>144</v>
      </c>
      <c r="BE80" t="s" s="4">
        <v>144</v>
      </c>
      <c r="BF80" t="s" s="4">
        <v>155</v>
      </c>
      <c r="BG80" t="s" s="4">
        <v>533</v>
      </c>
      <c r="BH80" t="s" s="4">
        <v>533</v>
      </c>
      <c r="BI80" t="s" s="4">
        <v>144</v>
      </c>
    </row>
    <row r="81" ht="45.0" customHeight="true">
      <c r="A81" t="s" s="4">
        <v>911</v>
      </c>
      <c r="B81" t="s" s="4">
        <v>365</v>
      </c>
      <c r="C81" t="s" s="4">
        <v>912</v>
      </c>
      <c r="D81" t="s" s="4">
        <v>913</v>
      </c>
      <c r="E81" t="s" s="4">
        <v>144</v>
      </c>
      <c r="F81" t="s" s="4">
        <v>144</v>
      </c>
      <c r="G81" t="s" s="4">
        <v>914</v>
      </c>
      <c r="H81" t="s" s="4">
        <v>358</v>
      </c>
      <c r="I81" t="s" s="4">
        <v>144</v>
      </c>
      <c r="J81" t="s" s="4">
        <v>144</v>
      </c>
      <c r="K81" t="s" s="4">
        <v>358</v>
      </c>
      <c r="L81" t="s" s="4">
        <v>914</v>
      </c>
      <c r="M81" t="s" s="4">
        <v>144</v>
      </c>
      <c r="N81" t="s" s="4">
        <v>914</v>
      </c>
      <c r="O81" t="s" s="4">
        <v>914</v>
      </c>
      <c r="P81" t="s" s="4">
        <v>144</v>
      </c>
      <c r="Q81" t="s" s="4">
        <v>144</v>
      </c>
      <c r="R81" t="s" s="4">
        <v>144</v>
      </c>
      <c r="S81" t="s" s="4">
        <v>358</v>
      </c>
      <c r="T81" t="s" s="4">
        <v>358</v>
      </c>
      <c r="U81" t="s" s="4">
        <v>358</v>
      </c>
      <c r="V81" t="s" s="4">
        <v>358</v>
      </c>
      <c r="W81" t="s" s="4">
        <v>358</v>
      </c>
      <c r="X81" t="s" s="4">
        <v>358</v>
      </c>
      <c r="Y81" t="s" s="4">
        <v>358</v>
      </c>
      <c r="Z81" t="s" s="4">
        <v>358</v>
      </c>
      <c r="AA81" t="s" s="4">
        <v>358</v>
      </c>
      <c r="AB81" t="s" s="4">
        <v>358</v>
      </c>
      <c r="AC81" t="s" s="4">
        <v>144</v>
      </c>
      <c r="AD81" t="s" s="4">
        <v>144</v>
      </c>
      <c r="AE81" t="s" s="4">
        <v>144</v>
      </c>
      <c r="AF81" t="s" s="4">
        <v>144</v>
      </c>
      <c r="AG81" t="s" s="4">
        <v>144</v>
      </c>
      <c r="AH81" t="s" s="4">
        <v>144</v>
      </c>
      <c r="AI81" t="s" s="4">
        <v>144</v>
      </c>
      <c r="AJ81" t="s" s="4">
        <v>358</v>
      </c>
      <c r="AK81" t="s" s="4">
        <v>358</v>
      </c>
      <c r="AL81" t="s" s="4">
        <v>144</v>
      </c>
      <c r="AM81" t="s" s="4">
        <v>144</v>
      </c>
      <c r="AN81" t="s" s="4">
        <v>144</v>
      </c>
      <c r="AO81" t="s" s="4">
        <v>144</v>
      </c>
      <c r="AP81" t="s" s="4">
        <v>914</v>
      </c>
      <c r="AQ81" t="s" s="4">
        <v>144</v>
      </c>
      <c r="AR81" t="s" s="4">
        <v>358</v>
      </c>
      <c r="AS81" t="s" s="4">
        <v>358</v>
      </c>
      <c r="AT81" t="s" s="4">
        <v>358</v>
      </c>
      <c r="AU81" t="s" s="4">
        <v>358</v>
      </c>
      <c r="AV81" t="s" s="4">
        <v>144</v>
      </c>
      <c r="AW81" t="s" s="4">
        <v>358</v>
      </c>
      <c r="AX81" t="s" s="4">
        <v>144</v>
      </c>
      <c r="AY81" t="s" s="4">
        <v>144</v>
      </c>
      <c r="AZ81" t="s" s="4">
        <v>914</v>
      </c>
      <c r="BA81" t="s" s="4">
        <v>358</v>
      </c>
      <c r="BB81" t="s" s="4">
        <v>144</v>
      </c>
      <c r="BC81" t="s" s="4">
        <v>144</v>
      </c>
      <c r="BD81" t="s" s="4">
        <v>144</v>
      </c>
      <c r="BE81" t="s" s="4">
        <v>144</v>
      </c>
      <c r="BF81" t="s" s="4">
        <v>155</v>
      </c>
      <c r="BG81" t="s" s="4">
        <v>915</v>
      </c>
      <c r="BH81" t="s" s="4">
        <v>915</v>
      </c>
      <c r="BI81" t="s" s="4">
        <v>916</v>
      </c>
    </row>
    <row r="82" ht="45.0" customHeight="true">
      <c r="A82" t="s" s="4">
        <v>917</v>
      </c>
      <c r="B82" t="s" s="4">
        <v>365</v>
      </c>
      <c r="C82" t="s" s="4">
        <v>366</v>
      </c>
      <c r="D82" t="s" s="4">
        <v>367</v>
      </c>
      <c r="E82" t="s" s="4">
        <v>368</v>
      </c>
      <c r="F82" t="s" s="4">
        <v>141</v>
      </c>
      <c r="G82" t="s" s="4">
        <v>918</v>
      </c>
      <c r="H82" t="s" s="4">
        <v>397</v>
      </c>
      <c r="I82" t="s" s="4">
        <v>144</v>
      </c>
      <c r="J82" t="s" s="4">
        <v>398</v>
      </c>
      <c r="K82" t="s" s="4">
        <v>399</v>
      </c>
      <c r="L82" t="s" s="4">
        <v>918</v>
      </c>
      <c r="M82" t="s" s="4">
        <v>376</v>
      </c>
      <c r="N82" t="s" s="4">
        <v>918</v>
      </c>
      <c r="O82" t="s" s="4">
        <v>918</v>
      </c>
      <c r="P82" t="s" s="4">
        <v>144</v>
      </c>
      <c r="Q82" t="s" s="4">
        <v>144</v>
      </c>
      <c r="R82" t="s" s="4">
        <v>144</v>
      </c>
      <c r="S82" t="s" s="4">
        <v>919</v>
      </c>
      <c r="T82" t="s" s="4">
        <v>920</v>
      </c>
      <c r="U82" t="s" s="4">
        <v>191</v>
      </c>
      <c r="V82" t="s" s="4">
        <v>921</v>
      </c>
      <c r="W82" t="s" s="4">
        <v>922</v>
      </c>
      <c r="X82" t="s" s="4">
        <v>144</v>
      </c>
      <c r="Y82" t="s" s="4">
        <v>374</v>
      </c>
      <c r="Z82" t="s" s="4">
        <v>329</v>
      </c>
      <c r="AA82" t="s" s="4">
        <v>155</v>
      </c>
      <c r="AB82" t="s" s="4">
        <v>923</v>
      </c>
      <c r="AC82" t="s" s="4">
        <v>405</v>
      </c>
      <c r="AD82" t="s" s="4">
        <v>924</v>
      </c>
      <c r="AE82" t="s" s="4">
        <v>925</v>
      </c>
      <c r="AF82" t="s" s="4">
        <v>144</v>
      </c>
      <c r="AG82" t="s" s="4">
        <v>144</v>
      </c>
      <c r="AH82" t="s" s="4">
        <v>144</v>
      </c>
      <c r="AI82" t="s" s="4">
        <v>144</v>
      </c>
      <c r="AJ82" t="s" s="4">
        <v>144</v>
      </c>
      <c r="AK82" t="s" s="4">
        <v>399</v>
      </c>
      <c r="AL82" t="s" s="4">
        <v>408</v>
      </c>
      <c r="AM82" t="s" s="4">
        <v>367</v>
      </c>
      <c r="AN82" t="s" s="4">
        <v>144</v>
      </c>
      <c r="AO82" t="s" s="4">
        <v>144</v>
      </c>
      <c r="AP82" t="s" s="4">
        <v>918</v>
      </c>
      <c r="AQ82" t="s" s="4">
        <v>164</v>
      </c>
      <c r="AR82" t="s" s="4">
        <v>144</v>
      </c>
      <c r="AS82" t="s" s="4">
        <v>144</v>
      </c>
      <c r="AT82" t="s" s="4">
        <v>144</v>
      </c>
      <c r="AU82" t="s" s="4">
        <v>144</v>
      </c>
      <c r="AV82" t="s" s="4">
        <v>144</v>
      </c>
      <c r="AW82" t="s" s="4">
        <v>144</v>
      </c>
      <c r="AX82" t="s" s="4">
        <v>144</v>
      </c>
      <c r="AY82" t="s" s="4">
        <v>380</v>
      </c>
      <c r="AZ82" t="s" s="4">
        <v>918</v>
      </c>
      <c r="BA82" t="s" s="4">
        <v>144</v>
      </c>
      <c r="BB82" t="s" s="4">
        <v>144</v>
      </c>
      <c r="BC82" t="s" s="4">
        <v>144</v>
      </c>
      <c r="BD82" t="s" s="4">
        <v>144</v>
      </c>
      <c r="BE82" t="s" s="4">
        <v>144</v>
      </c>
      <c r="BF82" t="s" s="4">
        <v>155</v>
      </c>
      <c r="BG82" t="s" s="4">
        <v>926</v>
      </c>
      <c r="BH82" t="s" s="4">
        <v>926</v>
      </c>
      <c r="BI82" t="s" s="4">
        <v>144</v>
      </c>
    </row>
    <row r="83" ht="45.0" customHeight="true">
      <c r="A83" t="s" s="4">
        <v>927</v>
      </c>
      <c r="B83" t="s" s="4">
        <v>365</v>
      </c>
      <c r="C83" t="s" s="4">
        <v>366</v>
      </c>
      <c r="D83" t="s" s="4">
        <v>367</v>
      </c>
      <c r="E83" t="s" s="4">
        <v>368</v>
      </c>
      <c r="F83" t="s" s="4">
        <v>141</v>
      </c>
      <c r="G83" t="s" s="4">
        <v>928</v>
      </c>
      <c r="H83" t="s" s="4">
        <v>397</v>
      </c>
      <c r="I83" t="s" s="4">
        <v>144</v>
      </c>
      <c r="J83" t="s" s="4">
        <v>398</v>
      </c>
      <c r="K83" t="s" s="4">
        <v>399</v>
      </c>
      <c r="L83" t="s" s="4">
        <v>928</v>
      </c>
      <c r="M83" t="s" s="4">
        <v>376</v>
      </c>
      <c r="N83" t="s" s="4">
        <v>928</v>
      </c>
      <c r="O83" t="s" s="4">
        <v>928</v>
      </c>
      <c r="P83" t="s" s="4">
        <v>144</v>
      </c>
      <c r="Q83" t="s" s="4">
        <v>144</v>
      </c>
      <c r="R83" t="s" s="4">
        <v>144</v>
      </c>
      <c r="S83" t="s" s="4">
        <v>929</v>
      </c>
      <c r="T83" t="s" s="4">
        <v>930</v>
      </c>
      <c r="U83" t="s" s="4">
        <v>342</v>
      </c>
      <c r="V83" t="s" s="4">
        <v>931</v>
      </c>
      <c r="W83" t="s" s="4">
        <v>932</v>
      </c>
      <c r="X83" t="s" s="4">
        <v>144</v>
      </c>
      <c r="Y83" t="s" s="4">
        <v>374</v>
      </c>
      <c r="Z83" t="s" s="4">
        <v>329</v>
      </c>
      <c r="AA83" t="s" s="4">
        <v>155</v>
      </c>
      <c r="AB83" t="s" s="4">
        <v>933</v>
      </c>
      <c r="AC83" t="s" s="4">
        <v>405</v>
      </c>
      <c r="AD83" t="s" s="4">
        <v>934</v>
      </c>
      <c r="AE83" t="s" s="4">
        <v>935</v>
      </c>
      <c r="AF83" t="s" s="4">
        <v>144</v>
      </c>
      <c r="AG83" t="s" s="4">
        <v>144</v>
      </c>
      <c r="AH83" t="s" s="4">
        <v>144</v>
      </c>
      <c r="AI83" t="s" s="4">
        <v>144</v>
      </c>
      <c r="AJ83" t="s" s="4">
        <v>144</v>
      </c>
      <c r="AK83" t="s" s="4">
        <v>399</v>
      </c>
      <c r="AL83" t="s" s="4">
        <v>408</v>
      </c>
      <c r="AM83" t="s" s="4">
        <v>367</v>
      </c>
      <c r="AN83" t="s" s="4">
        <v>144</v>
      </c>
      <c r="AO83" t="s" s="4">
        <v>144</v>
      </c>
      <c r="AP83" t="s" s="4">
        <v>928</v>
      </c>
      <c r="AQ83" t="s" s="4">
        <v>164</v>
      </c>
      <c r="AR83" t="s" s="4">
        <v>144</v>
      </c>
      <c r="AS83" t="s" s="4">
        <v>144</v>
      </c>
      <c r="AT83" t="s" s="4">
        <v>144</v>
      </c>
      <c r="AU83" t="s" s="4">
        <v>144</v>
      </c>
      <c r="AV83" t="s" s="4">
        <v>144</v>
      </c>
      <c r="AW83" t="s" s="4">
        <v>144</v>
      </c>
      <c r="AX83" t="s" s="4">
        <v>144</v>
      </c>
      <c r="AY83" t="s" s="4">
        <v>380</v>
      </c>
      <c r="AZ83" t="s" s="4">
        <v>928</v>
      </c>
      <c r="BA83" t="s" s="4">
        <v>144</v>
      </c>
      <c r="BB83" t="s" s="4">
        <v>144</v>
      </c>
      <c r="BC83" t="s" s="4">
        <v>144</v>
      </c>
      <c r="BD83" t="s" s="4">
        <v>144</v>
      </c>
      <c r="BE83" t="s" s="4">
        <v>144</v>
      </c>
      <c r="BF83" t="s" s="4">
        <v>155</v>
      </c>
      <c r="BG83" t="s" s="4">
        <v>926</v>
      </c>
      <c r="BH83" t="s" s="4">
        <v>926</v>
      </c>
      <c r="BI83" t="s" s="4">
        <v>144</v>
      </c>
    </row>
    <row r="84" ht="45.0" customHeight="true">
      <c r="A84" t="s" s="4">
        <v>936</v>
      </c>
      <c r="B84" t="s" s="4">
        <v>365</v>
      </c>
      <c r="C84" t="s" s="4">
        <v>366</v>
      </c>
      <c r="D84" t="s" s="4">
        <v>367</v>
      </c>
      <c r="E84" t="s" s="4">
        <v>368</v>
      </c>
      <c r="F84" t="s" s="4">
        <v>141</v>
      </c>
      <c r="G84" t="s" s="4">
        <v>937</v>
      </c>
      <c r="H84" t="s" s="4">
        <v>397</v>
      </c>
      <c r="I84" t="s" s="4">
        <v>144</v>
      </c>
      <c r="J84" t="s" s="4">
        <v>398</v>
      </c>
      <c r="K84" t="s" s="4">
        <v>399</v>
      </c>
      <c r="L84" t="s" s="4">
        <v>937</v>
      </c>
      <c r="M84" t="s" s="4">
        <v>376</v>
      </c>
      <c r="N84" t="s" s="4">
        <v>937</v>
      </c>
      <c r="O84" t="s" s="4">
        <v>937</v>
      </c>
      <c r="P84" t="s" s="4">
        <v>144</v>
      </c>
      <c r="Q84" t="s" s="4">
        <v>144</v>
      </c>
      <c r="R84" t="s" s="4">
        <v>144</v>
      </c>
      <c r="S84" t="s" s="4">
        <v>169</v>
      </c>
      <c r="T84" t="s" s="4">
        <v>170</v>
      </c>
      <c r="U84" t="s" s="4">
        <v>171</v>
      </c>
      <c r="V84" t="s" s="4">
        <v>172</v>
      </c>
      <c r="W84" t="s" s="4">
        <v>173</v>
      </c>
      <c r="X84" t="s" s="4">
        <v>144</v>
      </c>
      <c r="Y84" t="s" s="4">
        <v>374</v>
      </c>
      <c r="Z84" t="s" s="4">
        <v>329</v>
      </c>
      <c r="AA84" t="s" s="4">
        <v>155</v>
      </c>
      <c r="AB84" t="s" s="4">
        <v>938</v>
      </c>
      <c r="AC84" t="s" s="4">
        <v>405</v>
      </c>
      <c r="AD84" t="s" s="4">
        <v>939</v>
      </c>
      <c r="AE84" t="s" s="4">
        <v>940</v>
      </c>
      <c r="AF84" t="s" s="4">
        <v>144</v>
      </c>
      <c r="AG84" t="s" s="4">
        <v>144</v>
      </c>
      <c r="AH84" t="s" s="4">
        <v>144</v>
      </c>
      <c r="AI84" t="s" s="4">
        <v>144</v>
      </c>
      <c r="AJ84" t="s" s="4">
        <v>144</v>
      </c>
      <c r="AK84" t="s" s="4">
        <v>399</v>
      </c>
      <c r="AL84" t="s" s="4">
        <v>408</v>
      </c>
      <c r="AM84" t="s" s="4">
        <v>367</v>
      </c>
      <c r="AN84" t="s" s="4">
        <v>144</v>
      </c>
      <c r="AO84" t="s" s="4">
        <v>144</v>
      </c>
      <c r="AP84" t="s" s="4">
        <v>937</v>
      </c>
      <c r="AQ84" t="s" s="4">
        <v>164</v>
      </c>
      <c r="AR84" t="s" s="4">
        <v>144</v>
      </c>
      <c r="AS84" t="s" s="4">
        <v>144</v>
      </c>
      <c r="AT84" t="s" s="4">
        <v>144</v>
      </c>
      <c r="AU84" t="s" s="4">
        <v>144</v>
      </c>
      <c r="AV84" t="s" s="4">
        <v>144</v>
      </c>
      <c r="AW84" t="s" s="4">
        <v>144</v>
      </c>
      <c r="AX84" t="s" s="4">
        <v>144</v>
      </c>
      <c r="AY84" t="s" s="4">
        <v>380</v>
      </c>
      <c r="AZ84" t="s" s="4">
        <v>937</v>
      </c>
      <c r="BA84" t="s" s="4">
        <v>144</v>
      </c>
      <c r="BB84" t="s" s="4">
        <v>144</v>
      </c>
      <c r="BC84" t="s" s="4">
        <v>144</v>
      </c>
      <c r="BD84" t="s" s="4">
        <v>144</v>
      </c>
      <c r="BE84" t="s" s="4">
        <v>144</v>
      </c>
      <c r="BF84" t="s" s="4">
        <v>155</v>
      </c>
      <c r="BG84" t="s" s="4">
        <v>926</v>
      </c>
      <c r="BH84" t="s" s="4">
        <v>926</v>
      </c>
      <c r="BI84" t="s" s="4">
        <v>144</v>
      </c>
    </row>
    <row r="85" ht="45.0" customHeight="true">
      <c r="A85" t="s" s="4">
        <v>941</v>
      </c>
      <c r="B85" t="s" s="4">
        <v>942</v>
      </c>
      <c r="C85" t="s" s="4">
        <v>943</v>
      </c>
      <c r="D85" t="s" s="4">
        <v>944</v>
      </c>
      <c r="E85" t="s" s="4">
        <v>140</v>
      </c>
      <c r="F85" t="s" s="4">
        <v>458</v>
      </c>
      <c r="G85" t="s" s="4">
        <v>945</v>
      </c>
      <c r="H85" t="s" s="4">
        <v>946</v>
      </c>
      <c r="I85" t="s" s="4">
        <v>461</v>
      </c>
      <c r="J85" t="s" s="4">
        <v>947</v>
      </c>
      <c r="K85" t="s" s="4">
        <v>948</v>
      </c>
      <c r="L85" t="s" s="4">
        <v>945</v>
      </c>
      <c r="M85" t="s" s="4">
        <v>949</v>
      </c>
      <c r="N85" t="s" s="4">
        <v>945</v>
      </c>
      <c r="O85" t="s" s="4">
        <v>945</v>
      </c>
      <c r="P85" t="s" s="4">
        <v>144</v>
      </c>
      <c r="Q85" t="s" s="4">
        <v>144</v>
      </c>
      <c r="R85" t="s" s="4">
        <v>144</v>
      </c>
      <c r="S85" t="s" s="4">
        <v>950</v>
      </c>
      <c r="T85" t="s" s="4">
        <v>677</v>
      </c>
      <c r="U85" t="s" s="4">
        <v>665</v>
      </c>
      <c r="V85" t="s" s="4">
        <v>951</v>
      </c>
      <c r="W85" t="s" s="4">
        <v>952</v>
      </c>
      <c r="X85" t="s" s="4">
        <v>144</v>
      </c>
      <c r="Y85" t="s" s="4">
        <v>467</v>
      </c>
      <c r="Z85" t="s" s="4">
        <v>468</v>
      </c>
      <c r="AA85" t="s" s="4">
        <v>468</v>
      </c>
      <c r="AB85" t="s" s="4">
        <v>953</v>
      </c>
      <c r="AC85" t="s" s="4">
        <v>954</v>
      </c>
      <c r="AD85" t="s" s="4">
        <v>955</v>
      </c>
      <c r="AE85" t="s" s="4">
        <v>956</v>
      </c>
      <c r="AF85" t="s" s="4">
        <v>144</v>
      </c>
      <c r="AG85" t="s" s="4">
        <v>144</v>
      </c>
      <c r="AH85" t="s" s="4">
        <v>160</v>
      </c>
      <c r="AI85" t="s" s="4">
        <v>144</v>
      </c>
      <c r="AJ85" t="s" s="4">
        <v>473</v>
      </c>
      <c r="AK85" t="s" s="4">
        <v>144</v>
      </c>
      <c r="AL85" t="s" s="4">
        <v>144</v>
      </c>
      <c r="AM85" t="s" s="4">
        <v>144</v>
      </c>
      <c r="AN85" t="s" s="4">
        <v>144</v>
      </c>
      <c r="AO85" t="s" s="4">
        <v>144</v>
      </c>
      <c r="AP85" t="s" s="4">
        <v>945</v>
      </c>
      <c r="AQ85" t="s" s="4">
        <v>336</v>
      </c>
      <c r="AR85" t="s" s="4">
        <v>519</v>
      </c>
      <c r="AS85" t="s" s="4">
        <v>144</v>
      </c>
      <c r="AT85" t="s" s="4">
        <v>144</v>
      </c>
      <c r="AU85" t="s" s="4">
        <v>144</v>
      </c>
      <c r="AV85" t="s" s="4">
        <v>144</v>
      </c>
      <c r="AW85" t="s" s="4">
        <v>144</v>
      </c>
      <c r="AX85" t="s" s="4">
        <v>144</v>
      </c>
      <c r="AY85" t="s" s="4">
        <v>144</v>
      </c>
      <c r="AZ85" t="s" s="4">
        <v>945</v>
      </c>
      <c r="BA85" t="s" s="4">
        <v>144</v>
      </c>
      <c r="BB85" t="s" s="4">
        <v>144</v>
      </c>
      <c r="BC85" t="s" s="4">
        <v>144</v>
      </c>
      <c r="BD85" t="s" s="4">
        <v>144</v>
      </c>
      <c r="BE85" t="s" s="4">
        <v>144</v>
      </c>
      <c r="BF85" t="s" s="4">
        <v>467</v>
      </c>
      <c r="BG85" t="s" s="4">
        <v>944</v>
      </c>
      <c r="BH85" t="s" s="4">
        <v>944</v>
      </c>
      <c r="BI85" t="s" s="4">
        <v>144</v>
      </c>
    </row>
    <row r="86" ht="45.0" customHeight="true">
      <c r="A86" t="s" s="4">
        <v>957</v>
      </c>
      <c r="B86" t="s" s="4">
        <v>942</v>
      </c>
      <c r="C86" t="s" s="4">
        <v>943</v>
      </c>
      <c r="D86" t="s" s="4">
        <v>944</v>
      </c>
      <c r="E86" t="s" s="4">
        <v>140</v>
      </c>
      <c r="F86" t="s" s="4">
        <v>458</v>
      </c>
      <c r="G86" t="s" s="4">
        <v>958</v>
      </c>
      <c r="H86" t="s" s="4">
        <v>959</v>
      </c>
      <c r="I86" t="s" s="4">
        <v>461</v>
      </c>
      <c r="J86" t="s" s="4">
        <v>960</v>
      </c>
      <c r="K86" t="s" s="4">
        <v>961</v>
      </c>
      <c r="L86" t="s" s="4">
        <v>958</v>
      </c>
      <c r="M86" t="s" s="4">
        <v>962</v>
      </c>
      <c r="N86" t="s" s="4">
        <v>958</v>
      </c>
      <c r="O86" t="s" s="4">
        <v>958</v>
      </c>
      <c r="P86" t="s" s="4">
        <v>144</v>
      </c>
      <c r="Q86" t="s" s="4">
        <v>144</v>
      </c>
      <c r="R86" t="s" s="4">
        <v>144</v>
      </c>
      <c r="S86" t="s" s="4">
        <v>963</v>
      </c>
      <c r="T86" t="s" s="4">
        <v>964</v>
      </c>
      <c r="U86" t="s" s="4">
        <v>597</v>
      </c>
      <c r="V86" t="s" s="4">
        <v>965</v>
      </c>
      <c r="W86" t="s" s="4">
        <v>966</v>
      </c>
      <c r="X86" t="s" s="4">
        <v>144</v>
      </c>
      <c r="Y86" t="s" s="4">
        <v>467</v>
      </c>
      <c r="Z86" t="s" s="4">
        <v>468</v>
      </c>
      <c r="AA86" t="s" s="4">
        <v>468</v>
      </c>
      <c r="AB86" t="s" s="4">
        <v>967</v>
      </c>
      <c r="AC86" t="s" s="4">
        <v>954</v>
      </c>
      <c r="AD86" t="s" s="4">
        <v>968</v>
      </c>
      <c r="AE86" t="s" s="4">
        <v>969</v>
      </c>
      <c r="AF86" t="s" s="4">
        <v>144</v>
      </c>
      <c r="AG86" t="s" s="4">
        <v>144</v>
      </c>
      <c r="AH86" t="s" s="4">
        <v>160</v>
      </c>
      <c r="AI86" t="s" s="4">
        <v>144</v>
      </c>
      <c r="AJ86" t="s" s="4">
        <v>473</v>
      </c>
      <c r="AK86" t="s" s="4">
        <v>144</v>
      </c>
      <c r="AL86" t="s" s="4">
        <v>144</v>
      </c>
      <c r="AM86" t="s" s="4">
        <v>144</v>
      </c>
      <c r="AN86" t="s" s="4">
        <v>144</v>
      </c>
      <c r="AO86" t="s" s="4">
        <v>144</v>
      </c>
      <c r="AP86" t="s" s="4">
        <v>958</v>
      </c>
      <c r="AQ86" t="s" s="4">
        <v>336</v>
      </c>
      <c r="AR86" t="s" s="4">
        <v>519</v>
      </c>
      <c r="AS86" t="s" s="4">
        <v>144</v>
      </c>
      <c r="AT86" t="s" s="4">
        <v>144</v>
      </c>
      <c r="AU86" t="s" s="4">
        <v>144</v>
      </c>
      <c r="AV86" t="s" s="4">
        <v>144</v>
      </c>
      <c r="AW86" t="s" s="4">
        <v>144</v>
      </c>
      <c r="AX86" t="s" s="4">
        <v>144</v>
      </c>
      <c r="AY86" t="s" s="4">
        <v>144</v>
      </c>
      <c r="AZ86" t="s" s="4">
        <v>958</v>
      </c>
      <c r="BA86" t="s" s="4">
        <v>144</v>
      </c>
      <c r="BB86" t="s" s="4">
        <v>144</v>
      </c>
      <c r="BC86" t="s" s="4">
        <v>144</v>
      </c>
      <c r="BD86" t="s" s="4">
        <v>144</v>
      </c>
      <c r="BE86" t="s" s="4">
        <v>144</v>
      </c>
      <c r="BF86" t="s" s="4">
        <v>467</v>
      </c>
      <c r="BG86" t="s" s="4">
        <v>944</v>
      </c>
      <c r="BH86" t="s" s="4">
        <v>944</v>
      </c>
      <c r="BI86" t="s" s="4">
        <v>144</v>
      </c>
    </row>
    <row r="87" ht="45.0" customHeight="true">
      <c r="A87" t="s" s="4">
        <v>970</v>
      </c>
      <c r="B87" t="s" s="4">
        <v>942</v>
      </c>
      <c r="C87" t="s" s="4">
        <v>943</v>
      </c>
      <c r="D87" t="s" s="4">
        <v>944</v>
      </c>
      <c r="E87" t="s" s="4">
        <v>140</v>
      </c>
      <c r="F87" t="s" s="4">
        <v>458</v>
      </c>
      <c r="G87" t="s" s="4">
        <v>971</v>
      </c>
      <c r="H87" t="s" s="4">
        <v>972</v>
      </c>
      <c r="I87" t="s" s="4">
        <v>461</v>
      </c>
      <c r="J87" t="s" s="4">
        <v>973</v>
      </c>
      <c r="K87" t="s" s="4">
        <v>974</v>
      </c>
      <c r="L87" t="s" s="4">
        <v>971</v>
      </c>
      <c r="M87" t="s" s="4">
        <v>975</v>
      </c>
      <c r="N87" t="s" s="4">
        <v>971</v>
      </c>
      <c r="O87" t="s" s="4">
        <v>971</v>
      </c>
      <c r="P87" t="s" s="4">
        <v>144</v>
      </c>
      <c r="Q87" t="s" s="4">
        <v>144</v>
      </c>
      <c r="R87" t="s" s="4">
        <v>144</v>
      </c>
      <c r="S87" t="s" s="4">
        <v>976</v>
      </c>
      <c r="T87" t="s" s="4">
        <v>977</v>
      </c>
      <c r="U87" t="s" s="4">
        <v>180</v>
      </c>
      <c r="V87" t="s" s="4">
        <v>978</v>
      </c>
      <c r="W87" t="s" s="4">
        <v>979</v>
      </c>
      <c r="X87" t="s" s="4">
        <v>144</v>
      </c>
      <c r="Y87" t="s" s="4">
        <v>467</v>
      </c>
      <c r="Z87" t="s" s="4">
        <v>468</v>
      </c>
      <c r="AA87" t="s" s="4">
        <v>468</v>
      </c>
      <c r="AB87" t="s" s="4">
        <v>980</v>
      </c>
      <c r="AC87" t="s" s="4">
        <v>973</v>
      </c>
      <c r="AD87" t="s" s="4">
        <v>981</v>
      </c>
      <c r="AE87" t="s" s="4">
        <v>982</v>
      </c>
      <c r="AF87" t="s" s="4">
        <v>144</v>
      </c>
      <c r="AG87" t="s" s="4">
        <v>144</v>
      </c>
      <c r="AH87" t="s" s="4">
        <v>160</v>
      </c>
      <c r="AI87" t="s" s="4">
        <v>144</v>
      </c>
      <c r="AJ87" t="s" s="4">
        <v>473</v>
      </c>
      <c r="AK87" t="s" s="4">
        <v>144</v>
      </c>
      <c r="AL87" t="s" s="4">
        <v>144</v>
      </c>
      <c r="AM87" t="s" s="4">
        <v>144</v>
      </c>
      <c r="AN87" t="s" s="4">
        <v>144</v>
      </c>
      <c r="AO87" t="s" s="4">
        <v>144</v>
      </c>
      <c r="AP87" t="s" s="4">
        <v>971</v>
      </c>
      <c r="AQ87" t="s" s="4">
        <v>336</v>
      </c>
      <c r="AR87" t="s" s="4">
        <v>519</v>
      </c>
      <c r="AS87" t="s" s="4">
        <v>144</v>
      </c>
      <c r="AT87" t="s" s="4">
        <v>144</v>
      </c>
      <c r="AU87" t="s" s="4">
        <v>144</v>
      </c>
      <c r="AV87" t="s" s="4">
        <v>144</v>
      </c>
      <c r="AW87" t="s" s="4">
        <v>144</v>
      </c>
      <c r="AX87" t="s" s="4">
        <v>144</v>
      </c>
      <c r="AY87" t="s" s="4">
        <v>144</v>
      </c>
      <c r="AZ87" t="s" s="4">
        <v>971</v>
      </c>
      <c r="BA87" t="s" s="4">
        <v>144</v>
      </c>
      <c r="BB87" t="s" s="4">
        <v>144</v>
      </c>
      <c r="BC87" t="s" s="4">
        <v>144</v>
      </c>
      <c r="BD87" t="s" s="4">
        <v>144</v>
      </c>
      <c r="BE87" t="s" s="4">
        <v>144</v>
      </c>
      <c r="BF87" t="s" s="4">
        <v>467</v>
      </c>
      <c r="BG87" t="s" s="4">
        <v>944</v>
      </c>
      <c r="BH87" t="s" s="4">
        <v>944</v>
      </c>
      <c r="BI87" t="s" s="4">
        <v>144</v>
      </c>
    </row>
    <row r="88" ht="45.0" customHeight="true">
      <c r="A88" t="s" s="4">
        <v>983</v>
      </c>
      <c r="B88" t="s" s="4">
        <v>942</v>
      </c>
      <c r="C88" t="s" s="4">
        <v>943</v>
      </c>
      <c r="D88" t="s" s="4">
        <v>944</v>
      </c>
      <c r="E88" t="s" s="4">
        <v>140</v>
      </c>
      <c r="F88" t="s" s="4">
        <v>458</v>
      </c>
      <c r="G88" t="s" s="4">
        <v>984</v>
      </c>
      <c r="H88" t="s" s="4">
        <v>985</v>
      </c>
      <c r="I88" t="s" s="4">
        <v>461</v>
      </c>
      <c r="J88" t="s" s="4">
        <v>986</v>
      </c>
      <c r="K88" t="s" s="4">
        <v>987</v>
      </c>
      <c r="L88" t="s" s="4">
        <v>984</v>
      </c>
      <c r="M88" t="s" s="4">
        <v>975</v>
      </c>
      <c r="N88" t="s" s="4">
        <v>984</v>
      </c>
      <c r="O88" t="s" s="4">
        <v>984</v>
      </c>
      <c r="P88" t="s" s="4">
        <v>144</v>
      </c>
      <c r="Q88" t="s" s="4">
        <v>144</v>
      </c>
      <c r="R88" t="s" s="4">
        <v>144</v>
      </c>
      <c r="S88" t="s" s="4">
        <v>988</v>
      </c>
      <c r="T88" t="s" s="4">
        <v>989</v>
      </c>
      <c r="U88" t="s" s="4">
        <v>512</v>
      </c>
      <c r="V88" t="s" s="4">
        <v>990</v>
      </c>
      <c r="W88" t="s" s="4">
        <v>991</v>
      </c>
      <c r="X88" t="s" s="4">
        <v>144</v>
      </c>
      <c r="Y88" t="s" s="4">
        <v>467</v>
      </c>
      <c r="Z88" t="s" s="4">
        <v>468</v>
      </c>
      <c r="AA88" t="s" s="4">
        <v>468</v>
      </c>
      <c r="AB88" t="s" s="4">
        <v>992</v>
      </c>
      <c r="AC88" t="s" s="4">
        <v>986</v>
      </c>
      <c r="AD88" t="s" s="4">
        <v>993</v>
      </c>
      <c r="AE88" t="s" s="4">
        <v>994</v>
      </c>
      <c r="AF88" t="s" s="4">
        <v>144</v>
      </c>
      <c r="AG88" t="s" s="4">
        <v>144</v>
      </c>
      <c r="AH88" t="s" s="4">
        <v>160</v>
      </c>
      <c r="AI88" t="s" s="4">
        <v>144</v>
      </c>
      <c r="AJ88" t="s" s="4">
        <v>473</v>
      </c>
      <c r="AK88" t="s" s="4">
        <v>144</v>
      </c>
      <c r="AL88" t="s" s="4">
        <v>144</v>
      </c>
      <c r="AM88" t="s" s="4">
        <v>144</v>
      </c>
      <c r="AN88" t="s" s="4">
        <v>144</v>
      </c>
      <c r="AO88" t="s" s="4">
        <v>144</v>
      </c>
      <c r="AP88" t="s" s="4">
        <v>984</v>
      </c>
      <c r="AQ88" t="s" s="4">
        <v>336</v>
      </c>
      <c r="AR88" t="s" s="4">
        <v>519</v>
      </c>
      <c r="AS88" t="s" s="4">
        <v>144</v>
      </c>
      <c r="AT88" t="s" s="4">
        <v>144</v>
      </c>
      <c r="AU88" t="s" s="4">
        <v>144</v>
      </c>
      <c r="AV88" t="s" s="4">
        <v>144</v>
      </c>
      <c r="AW88" t="s" s="4">
        <v>144</v>
      </c>
      <c r="AX88" t="s" s="4">
        <v>144</v>
      </c>
      <c r="AY88" t="s" s="4">
        <v>144</v>
      </c>
      <c r="AZ88" t="s" s="4">
        <v>984</v>
      </c>
      <c r="BA88" t="s" s="4">
        <v>144</v>
      </c>
      <c r="BB88" t="s" s="4">
        <v>144</v>
      </c>
      <c r="BC88" t="s" s="4">
        <v>144</v>
      </c>
      <c r="BD88" t="s" s="4">
        <v>144</v>
      </c>
      <c r="BE88" t="s" s="4">
        <v>144</v>
      </c>
      <c r="BF88" t="s" s="4">
        <v>467</v>
      </c>
      <c r="BG88" t="s" s="4">
        <v>944</v>
      </c>
      <c r="BH88" t="s" s="4">
        <v>944</v>
      </c>
      <c r="BI88" t="s" s="4">
        <v>144</v>
      </c>
    </row>
    <row r="89" ht="45.0" customHeight="true">
      <c r="A89" t="s" s="4">
        <v>995</v>
      </c>
      <c r="B89" t="s" s="4">
        <v>942</v>
      </c>
      <c r="C89" t="s" s="4">
        <v>943</v>
      </c>
      <c r="D89" t="s" s="4">
        <v>944</v>
      </c>
      <c r="E89" t="s" s="4">
        <v>140</v>
      </c>
      <c r="F89" t="s" s="4">
        <v>458</v>
      </c>
      <c r="G89" t="s" s="4">
        <v>996</v>
      </c>
      <c r="H89" t="s" s="4">
        <v>997</v>
      </c>
      <c r="I89" t="s" s="4">
        <v>461</v>
      </c>
      <c r="J89" t="s" s="4">
        <v>998</v>
      </c>
      <c r="K89" t="s" s="4">
        <v>999</v>
      </c>
      <c r="L89" t="s" s="4">
        <v>996</v>
      </c>
      <c r="M89" t="s" s="4">
        <v>975</v>
      </c>
      <c r="N89" t="s" s="4">
        <v>996</v>
      </c>
      <c r="O89" t="s" s="4">
        <v>996</v>
      </c>
      <c r="P89" t="s" s="4">
        <v>144</v>
      </c>
      <c r="Q89" t="s" s="4">
        <v>144</v>
      </c>
      <c r="R89" t="s" s="4">
        <v>144</v>
      </c>
      <c r="S89" t="s" s="4">
        <v>1000</v>
      </c>
      <c r="T89" t="s" s="4">
        <v>1001</v>
      </c>
      <c r="U89" t="s" s="4">
        <v>1002</v>
      </c>
      <c r="V89" t="s" s="4">
        <v>1003</v>
      </c>
      <c r="W89" t="s" s="4">
        <v>1004</v>
      </c>
      <c r="X89" t="s" s="4">
        <v>144</v>
      </c>
      <c r="Y89" t="s" s="4">
        <v>467</v>
      </c>
      <c r="Z89" t="s" s="4">
        <v>468</v>
      </c>
      <c r="AA89" t="s" s="4">
        <v>468</v>
      </c>
      <c r="AB89" t="s" s="4">
        <v>1005</v>
      </c>
      <c r="AC89" t="s" s="4">
        <v>1006</v>
      </c>
      <c r="AD89" t="s" s="4">
        <v>1007</v>
      </c>
      <c r="AE89" t="s" s="4">
        <v>1008</v>
      </c>
      <c r="AF89" t="s" s="4">
        <v>144</v>
      </c>
      <c r="AG89" t="s" s="4">
        <v>144</v>
      </c>
      <c r="AH89" t="s" s="4">
        <v>160</v>
      </c>
      <c r="AI89" t="s" s="4">
        <v>144</v>
      </c>
      <c r="AJ89" t="s" s="4">
        <v>473</v>
      </c>
      <c r="AK89" t="s" s="4">
        <v>144</v>
      </c>
      <c r="AL89" t="s" s="4">
        <v>144</v>
      </c>
      <c r="AM89" t="s" s="4">
        <v>144</v>
      </c>
      <c r="AN89" t="s" s="4">
        <v>144</v>
      </c>
      <c r="AO89" t="s" s="4">
        <v>144</v>
      </c>
      <c r="AP89" t="s" s="4">
        <v>996</v>
      </c>
      <c r="AQ89" t="s" s="4">
        <v>336</v>
      </c>
      <c r="AR89" t="s" s="4">
        <v>519</v>
      </c>
      <c r="AS89" t="s" s="4">
        <v>144</v>
      </c>
      <c r="AT89" t="s" s="4">
        <v>144</v>
      </c>
      <c r="AU89" t="s" s="4">
        <v>144</v>
      </c>
      <c r="AV89" t="s" s="4">
        <v>144</v>
      </c>
      <c r="AW89" t="s" s="4">
        <v>144</v>
      </c>
      <c r="AX89" t="s" s="4">
        <v>144</v>
      </c>
      <c r="AY89" t="s" s="4">
        <v>144</v>
      </c>
      <c r="AZ89" t="s" s="4">
        <v>996</v>
      </c>
      <c r="BA89" t="s" s="4">
        <v>144</v>
      </c>
      <c r="BB89" t="s" s="4">
        <v>144</v>
      </c>
      <c r="BC89" t="s" s="4">
        <v>144</v>
      </c>
      <c r="BD89" t="s" s="4">
        <v>144</v>
      </c>
      <c r="BE89" t="s" s="4">
        <v>144</v>
      </c>
      <c r="BF89" t="s" s="4">
        <v>467</v>
      </c>
      <c r="BG89" t="s" s="4">
        <v>944</v>
      </c>
      <c r="BH89" t="s" s="4">
        <v>944</v>
      </c>
      <c r="BI89" t="s" s="4">
        <v>144</v>
      </c>
    </row>
    <row r="90" ht="45.0" customHeight="true">
      <c r="A90" t="s" s="4">
        <v>1009</v>
      </c>
      <c r="B90" t="s" s="4">
        <v>942</v>
      </c>
      <c r="C90" t="s" s="4">
        <v>943</v>
      </c>
      <c r="D90" t="s" s="4">
        <v>944</v>
      </c>
      <c r="E90" t="s" s="4">
        <v>140</v>
      </c>
      <c r="F90" t="s" s="4">
        <v>458</v>
      </c>
      <c r="G90" t="s" s="4">
        <v>1010</v>
      </c>
      <c r="H90" t="s" s="4">
        <v>1011</v>
      </c>
      <c r="I90" t="s" s="4">
        <v>461</v>
      </c>
      <c r="J90" t="s" s="4">
        <v>998</v>
      </c>
      <c r="K90" t="s" s="4">
        <v>1012</v>
      </c>
      <c r="L90" t="s" s="4">
        <v>1010</v>
      </c>
      <c r="M90" t="s" s="4">
        <v>975</v>
      </c>
      <c r="N90" t="s" s="4">
        <v>1010</v>
      </c>
      <c r="O90" t="s" s="4">
        <v>1010</v>
      </c>
      <c r="P90" t="s" s="4">
        <v>144</v>
      </c>
      <c r="Q90" t="s" s="4">
        <v>144</v>
      </c>
      <c r="R90" t="s" s="4">
        <v>144</v>
      </c>
      <c r="S90" t="s" s="4">
        <v>1013</v>
      </c>
      <c r="T90" t="s" s="4">
        <v>1014</v>
      </c>
      <c r="U90" t="s" s="4">
        <v>1015</v>
      </c>
      <c r="V90" t="s" s="4">
        <v>1016</v>
      </c>
      <c r="W90" t="s" s="4">
        <v>1017</v>
      </c>
      <c r="X90" t="s" s="4">
        <v>144</v>
      </c>
      <c r="Y90" t="s" s="4">
        <v>467</v>
      </c>
      <c r="Z90" t="s" s="4">
        <v>468</v>
      </c>
      <c r="AA90" t="s" s="4">
        <v>468</v>
      </c>
      <c r="AB90" t="s" s="4">
        <v>1018</v>
      </c>
      <c r="AC90" t="s" s="4">
        <v>1006</v>
      </c>
      <c r="AD90" t="s" s="4">
        <v>1019</v>
      </c>
      <c r="AE90" t="s" s="4">
        <v>1020</v>
      </c>
      <c r="AF90" t="s" s="4">
        <v>144</v>
      </c>
      <c r="AG90" t="s" s="4">
        <v>144</v>
      </c>
      <c r="AH90" t="s" s="4">
        <v>160</v>
      </c>
      <c r="AI90" t="s" s="4">
        <v>144</v>
      </c>
      <c r="AJ90" t="s" s="4">
        <v>473</v>
      </c>
      <c r="AK90" t="s" s="4">
        <v>144</v>
      </c>
      <c r="AL90" t="s" s="4">
        <v>144</v>
      </c>
      <c r="AM90" t="s" s="4">
        <v>144</v>
      </c>
      <c r="AN90" t="s" s="4">
        <v>144</v>
      </c>
      <c r="AO90" t="s" s="4">
        <v>144</v>
      </c>
      <c r="AP90" t="s" s="4">
        <v>1010</v>
      </c>
      <c r="AQ90" t="s" s="4">
        <v>336</v>
      </c>
      <c r="AR90" t="s" s="4">
        <v>519</v>
      </c>
      <c r="AS90" t="s" s="4">
        <v>144</v>
      </c>
      <c r="AT90" t="s" s="4">
        <v>144</v>
      </c>
      <c r="AU90" t="s" s="4">
        <v>144</v>
      </c>
      <c r="AV90" t="s" s="4">
        <v>144</v>
      </c>
      <c r="AW90" t="s" s="4">
        <v>144</v>
      </c>
      <c r="AX90" t="s" s="4">
        <v>144</v>
      </c>
      <c r="AY90" t="s" s="4">
        <v>144</v>
      </c>
      <c r="AZ90" t="s" s="4">
        <v>1010</v>
      </c>
      <c r="BA90" t="s" s="4">
        <v>144</v>
      </c>
      <c r="BB90" t="s" s="4">
        <v>144</v>
      </c>
      <c r="BC90" t="s" s="4">
        <v>144</v>
      </c>
      <c r="BD90" t="s" s="4">
        <v>144</v>
      </c>
      <c r="BE90" t="s" s="4">
        <v>144</v>
      </c>
      <c r="BF90" t="s" s="4">
        <v>467</v>
      </c>
      <c r="BG90" t="s" s="4">
        <v>944</v>
      </c>
      <c r="BH90" t="s" s="4">
        <v>944</v>
      </c>
      <c r="BI90" t="s" s="4">
        <v>144</v>
      </c>
    </row>
    <row r="91" ht="45.0" customHeight="true">
      <c r="A91" t="s" s="4">
        <v>1021</v>
      </c>
      <c r="B91" t="s" s="4">
        <v>942</v>
      </c>
      <c r="C91" t="s" s="4">
        <v>943</v>
      </c>
      <c r="D91" t="s" s="4">
        <v>944</v>
      </c>
      <c r="E91" t="s" s="4">
        <v>140</v>
      </c>
      <c r="F91" t="s" s="4">
        <v>458</v>
      </c>
      <c r="G91" t="s" s="4">
        <v>1022</v>
      </c>
      <c r="H91" t="s" s="4">
        <v>1023</v>
      </c>
      <c r="I91" t="s" s="4">
        <v>461</v>
      </c>
      <c r="J91" t="s" s="4">
        <v>998</v>
      </c>
      <c r="K91" t="s" s="4">
        <v>1024</v>
      </c>
      <c r="L91" t="s" s="4">
        <v>1022</v>
      </c>
      <c r="M91" t="s" s="4">
        <v>975</v>
      </c>
      <c r="N91" t="s" s="4">
        <v>1022</v>
      </c>
      <c r="O91" t="s" s="4">
        <v>1022</v>
      </c>
      <c r="P91" t="s" s="4">
        <v>144</v>
      </c>
      <c r="Q91" t="s" s="4">
        <v>144</v>
      </c>
      <c r="R91" t="s" s="4">
        <v>144</v>
      </c>
      <c r="S91" t="s" s="4">
        <v>1025</v>
      </c>
      <c r="T91" t="s" s="4">
        <v>1026</v>
      </c>
      <c r="U91" t="s" s="4">
        <v>579</v>
      </c>
      <c r="V91" t="s" s="4">
        <v>1027</v>
      </c>
      <c r="W91" t="s" s="4">
        <v>1028</v>
      </c>
      <c r="X91" t="s" s="4">
        <v>144</v>
      </c>
      <c r="Y91" t="s" s="4">
        <v>467</v>
      </c>
      <c r="Z91" t="s" s="4">
        <v>468</v>
      </c>
      <c r="AA91" t="s" s="4">
        <v>468</v>
      </c>
      <c r="AB91" t="s" s="4">
        <v>1029</v>
      </c>
      <c r="AC91" t="s" s="4">
        <v>1006</v>
      </c>
      <c r="AD91" t="s" s="4">
        <v>1030</v>
      </c>
      <c r="AE91" t="s" s="4">
        <v>1031</v>
      </c>
      <c r="AF91" t="s" s="4">
        <v>144</v>
      </c>
      <c r="AG91" t="s" s="4">
        <v>144</v>
      </c>
      <c r="AH91" t="s" s="4">
        <v>160</v>
      </c>
      <c r="AI91" t="s" s="4">
        <v>144</v>
      </c>
      <c r="AJ91" t="s" s="4">
        <v>473</v>
      </c>
      <c r="AK91" t="s" s="4">
        <v>144</v>
      </c>
      <c r="AL91" t="s" s="4">
        <v>144</v>
      </c>
      <c r="AM91" t="s" s="4">
        <v>144</v>
      </c>
      <c r="AN91" t="s" s="4">
        <v>144</v>
      </c>
      <c r="AO91" t="s" s="4">
        <v>144</v>
      </c>
      <c r="AP91" t="s" s="4">
        <v>1022</v>
      </c>
      <c r="AQ91" t="s" s="4">
        <v>336</v>
      </c>
      <c r="AR91" t="s" s="4">
        <v>519</v>
      </c>
      <c r="AS91" t="s" s="4">
        <v>144</v>
      </c>
      <c r="AT91" t="s" s="4">
        <v>144</v>
      </c>
      <c r="AU91" t="s" s="4">
        <v>144</v>
      </c>
      <c r="AV91" t="s" s="4">
        <v>144</v>
      </c>
      <c r="AW91" t="s" s="4">
        <v>144</v>
      </c>
      <c r="AX91" t="s" s="4">
        <v>144</v>
      </c>
      <c r="AY91" t="s" s="4">
        <v>144</v>
      </c>
      <c r="AZ91" t="s" s="4">
        <v>1022</v>
      </c>
      <c r="BA91" t="s" s="4">
        <v>144</v>
      </c>
      <c r="BB91" t="s" s="4">
        <v>144</v>
      </c>
      <c r="BC91" t="s" s="4">
        <v>144</v>
      </c>
      <c r="BD91" t="s" s="4">
        <v>144</v>
      </c>
      <c r="BE91" t="s" s="4">
        <v>144</v>
      </c>
      <c r="BF91" t="s" s="4">
        <v>467</v>
      </c>
      <c r="BG91" t="s" s="4">
        <v>944</v>
      </c>
      <c r="BH91" t="s" s="4">
        <v>944</v>
      </c>
      <c r="BI91" t="s" s="4">
        <v>144</v>
      </c>
    </row>
    <row r="92" ht="45.0" customHeight="true">
      <c r="A92" t="s" s="4">
        <v>1032</v>
      </c>
      <c r="B92" t="s" s="4">
        <v>942</v>
      </c>
      <c r="C92" t="s" s="4">
        <v>943</v>
      </c>
      <c r="D92" t="s" s="4">
        <v>944</v>
      </c>
      <c r="E92" t="s" s="4">
        <v>140</v>
      </c>
      <c r="F92" t="s" s="4">
        <v>458</v>
      </c>
      <c r="G92" t="s" s="4">
        <v>1033</v>
      </c>
      <c r="H92" t="s" s="4">
        <v>1034</v>
      </c>
      <c r="I92" t="s" s="4">
        <v>461</v>
      </c>
      <c r="J92" t="s" s="4">
        <v>998</v>
      </c>
      <c r="K92" t="s" s="4">
        <v>1035</v>
      </c>
      <c r="L92" t="s" s="4">
        <v>1033</v>
      </c>
      <c r="M92" t="s" s="4">
        <v>975</v>
      </c>
      <c r="N92" t="s" s="4">
        <v>1033</v>
      </c>
      <c r="O92" t="s" s="4">
        <v>1033</v>
      </c>
      <c r="P92" t="s" s="4">
        <v>144</v>
      </c>
      <c r="Q92" t="s" s="4">
        <v>144</v>
      </c>
      <c r="R92" t="s" s="4">
        <v>144</v>
      </c>
      <c r="S92" t="s" s="4">
        <v>1036</v>
      </c>
      <c r="T92" t="s" s="4">
        <v>665</v>
      </c>
      <c r="U92" t="s" s="4">
        <v>500</v>
      </c>
      <c r="V92" t="s" s="4">
        <v>1037</v>
      </c>
      <c r="W92" t="s" s="4">
        <v>1038</v>
      </c>
      <c r="X92" t="s" s="4">
        <v>144</v>
      </c>
      <c r="Y92" t="s" s="4">
        <v>467</v>
      </c>
      <c r="Z92" t="s" s="4">
        <v>468</v>
      </c>
      <c r="AA92" t="s" s="4">
        <v>468</v>
      </c>
      <c r="AB92" t="s" s="4">
        <v>1039</v>
      </c>
      <c r="AC92" t="s" s="4">
        <v>1006</v>
      </c>
      <c r="AD92" t="s" s="4">
        <v>1040</v>
      </c>
      <c r="AE92" t="s" s="4">
        <v>1041</v>
      </c>
      <c r="AF92" t="s" s="4">
        <v>144</v>
      </c>
      <c r="AG92" t="s" s="4">
        <v>144</v>
      </c>
      <c r="AH92" t="s" s="4">
        <v>160</v>
      </c>
      <c r="AI92" t="s" s="4">
        <v>144</v>
      </c>
      <c r="AJ92" t="s" s="4">
        <v>473</v>
      </c>
      <c r="AK92" t="s" s="4">
        <v>144</v>
      </c>
      <c r="AL92" t="s" s="4">
        <v>144</v>
      </c>
      <c r="AM92" t="s" s="4">
        <v>144</v>
      </c>
      <c r="AN92" t="s" s="4">
        <v>144</v>
      </c>
      <c r="AO92" t="s" s="4">
        <v>144</v>
      </c>
      <c r="AP92" t="s" s="4">
        <v>1033</v>
      </c>
      <c r="AQ92" t="s" s="4">
        <v>336</v>
      </c>
      <c r="AR92" t="s" s="4">
        <v>519</v>
      </c>
      <c r="AS92" t="s" s="4">
        <v>144</v>
      </c>
      <c r="AT92" t="s" s="4">
        <v>144</v>
      </c>
      <c r="AU92" t="s" s="4">
        <v>144</v>
      </c>
      <c r="AV92" t="s" s="4">
        <v>144</v>
      </c>
      <c r="AW92" t="s" s="4">
        <v>144</v>
      </c>
      <c r="AX92" t="s" s="4">
        <v>144</v>
      </c>
      <c r="AY92" t="s" s="4">
        <v>144</v>
      </c>
      <c r="AZ92" t="s" s="4">
        <v>1033</v>
      </c>
      <c r="BA92" t="s" s="4">
        <v>144</v>
      </c>
      <c r="BB92" t="s" s="4">
        <v>144</v>
      </c>
      <c r="BC92" t="s" s="4">
        <v>144</v>
      </c>
      <c r="BD92" t="s" s="4">
        <v>144</v>
      </c>
      <c r="BE92" t="s" s="4">
        <v>144</v>
      </c>
      <c r="BF92" t="s" s="4">
        <v>467</v>
      </c>
      <c r="BG92" t="s" s="4">
        <v>944</v>
      </c>
      <c r="BH92" t="s" s="4">
        <v>944</v>
      </c>
      <c r="BI92" t="s" s="4">
        <v>144</v>
      </c>
    </row>
    <row r="93" ht="45.0" customHeight="true">
      <c r="A93" t="s" s="4">
        <v>1042</v>
      </c>
      <c r="B93" t="s" s="4">
        <v>365</v>
      </c>
      <c r="C93" t="s" s="4">
        <v>533</v>
      </c>
      <c r="D93" t="s" s="4">
        <v>534</v>
      </c>
      <c r="E93" t="s" s="4">
        <v>368</v>
      </c>
      <c r="F93" t="s" s="4">
        <v>141</v>
      </c>
      <c r="G93" t="s" s="4">
        <v>1043</v>
      </c>
      <c r="H93" t="s" s="4">
        <v>1044</v>
      </c>
      <c r="I93" t="s" s="4">
        <v>144</v>
      </c>
      <c r="J93" t="s" s="4">
        <v>1045</v>
      </c>
      <c r="K93" t="s" s="4">
        <v>1046</v>
      </c>
      <c r="L93" t="s" s="4">
        <v>1043</v>
      </c>
      <c r="M93" t="s" s="4">
        <v>144</v>
      </c>
      <c r="N93" t="s" s="4">
        <v>1043</v>
      </c>
      <c r="O93" t="s" s="4">
        <v>1043</v>
      </c>
      <c r="P93" t="s" s="4">
        <v>144</v>
      </c>
      <c r="Q93" t="s" s="4">
        <v>144</v>
      </c>
      <c r="R93" t="s" s="4">
        <v>144</v>
      </c>
      <c r="S93" t="s" s="4">
        <v>902</v>
      </c>
      <c r="T93" t="s" s="4">
        <v>903</v>
      </c>
      <c r="U93" t="s" s="4">
        <v>904</v>
      </c>
      <c r="V93" t="s" s="4">
        <v>905</v>
      </c>
      <c r="W93" t="s" s="4">
        <v>906</v>
      </c>
      <c r="X93" t="s" s="4">
        <v>144</v>
      </c>
      <c r="Y93" t="s" s="4">
        <v>329</v>
      </c>
      <c r="Z93" t="s" s="4">
        <v>541</v>
      </c>
      <c r="AA93" t="s" s="4">
        <v>155</v>
      </c>
      <c r="AB93" t="s" s="4">
        <v>1044</v>
      </c>
      <c r="AC93" t="s" s="4">
        <v>1047</v>
      </c>
      <c r="AD93" t="s" s="4">
        <v>1048</v>
      </c>
      <c r="AE93" t="s" s="4">
        <v>1049</v>
      </c>
      <c r="AF93" t="s" s="4">
        <v>144</v>
      </c>
      <c r="AG93" t="s" s="4">
        <v>144</v>
      </c>
      <c r="AH93" t="s" s="4">
        <v>144</v>
      </c>
      <c r="AI93" t="s" s="4">
        <v>144</v>
      </c>
      <c r="AJ93" t="s" s="4">
        <v>144</v>
      </c>
      <c r="AK93" t="s" s="4">
        <v>144</v>
      </c>
      <c r="AL93" t="s" s="4">
        <v>1050</v>
      </c>
      <c r="AM93" t="s" s="4">
        <v>1051</v>
      </c>
      <c r="AN93" t="s" s="4">
        <v>144</v>
      </c>
      <c r="AO93" t="s" s="4">
        <v>144</v>
      </c>
      <c r="AP93" t="s" s="4">
        <v>1043</v>
      </c>
      <c r="AQ93" t="s" s="4">
        <v>336</v>
      </c>
      <c r="AR93" t="s" s="4">
        <v>144</v>
      </c>
      <c r="AS93" t="s" s="4">
        <v>144</v>
      </c>
      <c r="AT93" t="s" s="4">
        <v>144</v>
      </c>
      <c r="AU93" t="s" s="4">
        <v>144</v>
      </c>
      <c r="AV93" t="s" s="4">
        <v>144</v>
      </c>
      <c r="AW93" t="s" s="4">
        <v>144</v>
      </c>
      <c r="AX93" t="s" s="4">
        <v>144</v>
      </c>
      <c r="AY93" t="s" s="4">
        <v>144</v>
      </c>
      <c r="AZ93" t="s" s="4">
        <v>1043</v>
      </c>
      <c r="BA93" t="s" s="4">
        <v>144</v>
      </c>
      <c r="BB93" t="s" s="4">
        <v>144</v>
      </c>
      <c r="BC93" t="s" s="4">
        <v>144</v>
      </c>
      <c r="BD93" t="s" s="4">
        <v>144</v>
      </c>
      <c r="BE93" t="s" s="4">
        <v>144</v>
      </c>
      <c r="BF93" t="s" s="4">
        <v>546</v>
      </c>
      <c r="BG93" t="s" s="4">
        <v>1052</v>
      </c>
      <c r="BH93" t="s" s="4">
        <v>1052</v>
      </c>
      <c r="BI93" t="s" s="4">
        <v>144</v>
      </c>
    </row>
    <row r="94" ht="45.0" customHeight="true">
      <c r="A94" t="s" s="4">
        <v>1053</v>
      </c>
      <c r="B94" t="s" s="4">
        <v>365</v>
      </c>
      <c r="C94" t="s" s="4">
        <v>533</v>
      </c>
      <c r="D94" t="s" s="4">
        <v>534</v>
      </c>
      <c r="E94" t="s" s="4">
        <v>368</v>
      </c>
      <c r="F94" t="s" s="4">
        <v>141</v>
      </c>
      <c r="G94" t="s" s="4">
        <v>1054</v>
      </c>
      <c r="H94" t="s" s="4">
        <v>1044</v>
      </c>
      <c r="I94" t="s" s="4">
        <v>144</v>
      </c>
      <c r="J94" t="s" s="4">
        <v>1045</v>
      </c>
      <c r="K94" t="s" s="4">
        <v>1046</v>
      </c>
      <c r="L94" t="s" s="4">
        <v>1054</v>
      </c>
      <c r="M94" t="s" s="4">
        <v>144</v>
      </c>
      <c r="N94" t="s" s="4">
        <v>1054</v>
      </c>
      <c r="O94" t="s" s="4">
        <v>1054</v>
      </c>
      <c r="P94" t="s" s="4">
        <v>144</v>
      </c>
      <c r="Q94" t="s" s="4">
        <v>144</v>
      </c>
      <c r="R94" t="s" s="4">
        <v>144</v>
      </c>
      <c r="S94" t="s" s="4">
        <v>902</v>
      </c>
      <c r="T94" t="s" s="4">
        <v>903</v>
      </c>
      <c r="U94" t="s" s="4">
        <v>904</v>
      </c>
      <c r="V94" t="s" s="4">
        <v>905</v>
      </c>
      <c r="W94" t="s" s="4">
        <v>906</v>
      </c>
      <c r="X94" t="s" s="4">
        <v>144</v>
      </c>
      <c r="Y94" t="s" s="4">
        <v>329</v>
      </c>
      <c r="Z94" t="s" s="4">
        <v>541</v>
      </c>
      <c r="AA94" t="s" s="4">
        <v>155</v>
      </c>
      <c r="AB94" t="s" s="4">
        <v>1044</v>
      </c>
      <c r="AC94" t="s" s="4">
        <v>1047</v>
      </c>
      <c r="AD94" t="s" s="4">
        <v>1048</v>
      </c>
      <c r="AE94" t="s" s="4">
        <v>1049</v>
      </c>
      <c r="AF94" t="s" s="4">
        <v>144</v>
      </c>
      <c r="AG94" t="s" s="4">
        <v>144</v>
      </c>
      <c r="AH94" t="s" s="4">
        <v>144</v>
      </c>
      <c r="AI94" t="s" s="4">
        <v>144</v>
      </c>
      <c r="AJ94" t="s" s="4">
        <v>144</v>
      </c>
      <c r="AK94" t="s" s="4">
        <v>144</v>
      </c>
      <c r="AL94" t="s" s="4">
        <v>1050</v>
      </c>
      <c r="AM94" t="s" s="4">
        <v>1051</v>
      </c>
      <c r="AN94" t="s" s="4">
        <v>144</v>
      </c>
      <c r="AO94" t="s" s="4">
        <v>144</v>
      </c>
      <c r="AP94" t="s" s="4">
        <v>1054</v>
      </c>
      <c r="AQ94" t="s" s="4">
        <v>336</v>
      </c>
      <c r="AR94" t="s" s="4">
        <v>144</v>
      </c>
      <c r="AS94" t="s" s="4">
        <v>144</v>
      </c>
      <c r="AT94" t="s" s="4">
        <v>144</v>
      </c>
      <c r="AU94" t="s" s="4">
        <v>144</v>
      </c>
      <c r="AV94" t="s" s="4">
        <v>144</v>
      </c>
      <c r="AW94" t="s" s="4">
        <v>144</v>
      </c>
      <c r="AX94" t="s" s="4">
        <v>144</v>
      </c>
      <c r="AY94" t="s" s="4">
        <v>144</v>
      </c>
      <c r="AZ94" t="s" s="4">
        <v>1054</v>
      </c>
      <c r="BA94" t="s" s="4">
        <v>144</v>
      </c>
      <c r="BB94" t="s" s="4">
        <v>144</v>
      </c>
      <c r="BC94" t="s" s="4">
        <v>144</v>
      </c>
      <c r="BD94" t="s" s="4">
        <v>144</v>
      </c>
      <c r="BE94" t="s" s="4">
        <v>144</v>
      </c>
      <c r="BF94" t="s" s="4">
        <v>546</v>
      </c>
      <c r="BG94" t="s" s="4">
        <v>1052</v>
      </c>
      <c r="BH94" t="s" s="4">
        <v>1052</v>
      </c>
      <c r="BI94" t="s" s="4">
        <v>144</v>
      </c>
    </row>
    <row r="95" ht="45.0" customHeight="true">
      <c r="A95" t="s" s="4">
        <v>1055</v>
      </c>
      <c r="B95" t="s" s="4">
        <v>942</v>
      </c>
      <c r="C95" t="s" s="4">
        <v>1056</v>
      </c>
      <c r="D95" t="s" s="4">
        <v>1057</v>
      </c>
      <c r="E95" t="s" s="4">
        <v>140</v>
      </c>
      <c r="F95" t="s" s="4">
        <v>458</v>
      </c>
      <c r="G95" t="s" s="4">
        <v>1058</v>
      </c>
      <c r="H95" t="s" s="4">
        <v>1059</v>
      </c>
      <c r="I95" t="s" s="4">
        <v>1060</v>
      </c>
      <c r="J95" t="s" s="4">
        <v>1061</v>
      </c>
      <c r="K95" t="s" s="4">
        <v>1062</v>
      </c>
      <c r="L95" t="s" s="4">
        <v>1058</v>
      </c>
      <c r="M95" t="s" s="4">
        <v>1063</v>
      </c>
      <c r="N95" t="s" s="4">
        <v>1058</v>
      </c>
      <c r="O95" t="s" s="4">
        <v>1058</v>
      </c>
      <c r="P95" t="s" s="4">
        <v>144</v>
      </c>
      <c r="Q95" t="s" s="4">
        <v>144</v>
      </c>
      <c r="R95" t="s" s="4">
        <v>144</v>
      </c>
      <c r="S95" t="s" s="4">
        <v>1064</v>
      </c>
      <c r="T95" t="s" s="4">
        <v>1065</v>
      </c>
      <c r="U95" t="s" s="4">
        <v>1066</v>
      </c>
      <c r="V95" t="s" s="4">
        <v>1067</v>
      </c>
      <c r="W95" t="s" s="4">
        <v>1068</v>
      </c>
      <c r="X95" t="s" s="4">
        <v>144</v>
      </c>
      <c r="Y95" t="s" s="4">
        <v>467</v>
      </c>
      <c r="Z95" t="s" s="4">
        <v>468</v>
      </c>
      <c r="AA95" t="s" s="4">
        <v>468</v>
      </c>
      <c r="AB95" t="s" s="4">
        <v>1069</v>
      </c>
      <c r="AC95" t="s" s="4">
        <v>1070</v>
      </c>
      <c r="AD95" t="s" s="4">
        <v>1071</v>
      </c>
      <c r="AE95" t="s" s="4">
        <v>1072</v>
      </c>
      <c r="AF95" t="s" s="4">
        <v>144</v>
      </c>
      <c r="AG95" t="s" s="4">
        <v>144</v>
      </c>
      <c r="AH95" t="s" s="4">
        <v>1073</v>
      </c>
      <c r="AI95" t="s" s="4">
        <v>144</v>
      </c>
      <c r="AJ95" t="s" s="4">
        <v>1074</v>
      </c>
      <c r="AK95" t="s" s="4">
        <v>144</v>
      </c>
      <c r="AL95" t="s" s="4">
        <v>144</v>
      </c>
      <c r="AM95" t="s" s="4">
        <v>144</v>
      </c>
      <c r="AN95" t="s" s="4">
        <v>144</v>
      </c>
      <c r="AO95" t="s" s="4">
        <v>144</v>
      </c>
      <c r="AP95" t="s" s="4">
        <v>1058</v>
      </c>
      <c r="AQ95" t="s" s="4">
        <v>164</v>
      </c>
      <c r="AR95" t="s" s="4">
        <v>1075</v>
      </c>
      <c r="AS95" t="s" s="4">
        <v>144</v>
      </c>
      <c r="AT95" t="s" s="4">
        <v>144</v>
      </c>
      <c r="AU95" t="s" s="4">
        <v>144</v>
      </c>
      <c r="AV95" t="s" s="4">
        <v>144</v>
      </c>
      <c r="AW95" t="s" s="4">
        <v>144</v>
      </c>
      <c r="AX95" t="s" s="4">
        <v>144</v>
      </c>
      <c r="AY95" t="s" s="4">
        <v>144</v>
      </c>
      <c r="AZ95" t="s" s="4">
        <v>1058</v>
      </c>
      <c r="BA95" t="s" s="4">
        <v>144</v>
      </c>
      <c r="BB95" t="s" s="4">
        <v>144</v>
      </c>
      <c r="BC95" t="s" s="4">
        <v>144</v>
      </c>
      <c r="BD95" t="s" s="4">
        <v>144</v>
      </c>
      <c r="BE95" t="s" s="4">
        <v>144</v>
      </c>
      <c r="BF95" t="s" s="4">
        <v>467</v>
      </c>
      <c r="BG95" t="s" s="4">
        <v>1052</v>
      </c>
      <c r="BH95" t="s" s="4">
        <v>1052</v>
      </c>
      <c r="BI95" t="s" s="4">
        <v>144</v>
      </c>
    </row>
    <row r="96" ht="45.0" customHeight="true">
      <c r="A96" t="s" s="4">
        <v>1076</v>
      </c>
      <c r="B96" t="s" s="4">
        <v>942</v>
      </c>
      <c r="C96" t="s" s="4">
        <v>1056</v>
      </c>
      <c r="D96" t="s" s="4">
        <v>1057</v>
      </c>
      <c r="E96" t="s" s="4">
        <v>140</v>
      </c>
      <c r="F96" t="s" s="4">
        <v>458</v>
      </c>
      <c r="G96" t="s" s="4">
        <v>1077</v>
      </c>
      <c r="H96" t="s" s="4">
        <v>1078</v>
      </c>
      <c r="I96" t="s" s="4">
        <v>1060</v>
      </c>
      <c r="J96" t="s" s="4">
        <v>1061</v>
      </c>
      <c r="K96" t="s" s="4">
        <v>1079</v>
      </c>
      <c r="L96" t="s" s="4">
        <v>1077</v>
      </c>
      <c r="M96" t="s" s="4">
        <v>1063</v>
      </c>
      <c r="N96" t="s" s="4">
        <v>1077</v>
      </c>
      <c r="O96" t="s" s="4">
        <v>1077</v>
      </c>
      <c r="P96" t="s" s="4">
        <v>144</v>
      </c>
      <c r="Q96" t="s" s="4">
        <v>144</v>
      </c>
      <c r="R96" t="s" s="4">
        <v>144</v>
      </c>
      <c r="S96" t="s" s="4">
        <v>1080</v>
      </c>
      <c r="T96" t="s" s="4">
        <v>689</v>
      </c>
      <c r="U96" t="s" s="4">
        <v>689</v>
      </c>
      <c r="V96" t="s" s="4">
        <v>1081</v>
      </c>
      <c r="W96" t="s" s="4">
        <v>1082</v>
      </c>
      <c r="X96" t="s" s="4">
        <v>144</v>
      </c>
      <c r="Y96" t="s" s="4">
        <v>467</v>
      </c>
      <c r="Z96" t="s" s="4">
        <v>468</v>
      </c>
      <c r="AA96" t="s" s="4">
        <v>468</v>
      </c>
      <c r="AB96" t="s" s="4">
        <v>1083</v>
      </c>
      <c r="AC96" t="s" s="4">
        <v>1070</v>
      </c>
      <c r="AD96" t="s" s="4">
        <v>1084</v>
      </c>
      <c r="AE96" t="s" s="4">
        <v>1085</v>
      </c>
      <c r="AF96" t="s" s="4">
        <v>144</v>
      </c>
      <c r="AG96" t="s" s="4">
        <v>144</v>
      </c>
      <c r="AH96" t="s" s="4">
        <v>1073</v>
      </c>
      <c r="AI96" t="s" s="4">
        <v>144</v>
      </c>
      <c r="AJ96" t="s" s="4">
        <v>1074</v>
      </c>
      <c r="AK96" t="s" s="4">
        <v>144</v>
      </c>
      <c r="AL96" t="s" s="4">
        <v>144</v>
      </c>
      <c r="AM96" t="s" s="4">
        <v>144</v>
      </c>
      <c r="AN96" t="s" s="4">
        <v>144</v>
      </c>
      <c r="AO96" t="s" s="4">
        <v>144</v>
      </c>
      <c r="AP96" t="s" s="4">
        <v>1077</v>
      </c>
      <c r="AQ96" t="s" s="4">
        <v>164</v>
      </c>
      <c r="AR96" t="s" s="4">
        <v>1075</v>
      </c>
      <c r="AS96" t="s" s="4">
        <v>144</v>
      </c>
      <c r="AT96" t="s" s="4">
        <v>144</v>
      </c>
      <c r="AU96" t="s" s="4">
        <v>144</v>
      </c>
      <c r="AV96" t="s" s="4">
        <v>144</v>
      </c>
      <c r="AW96" t="s" s="4">
        <v>144</v>
      </c>
      <c r="AX96" t="s" s="4">
        <v>144</v>
      </c>
      <c r="AY96" t="s" s="4">
        <v>144</v>
      </c>
      <c r="AZ96" t="s" s="4">
        <v>1077</v>
      </c>
      <c r="BA96" t="s" s="4">
        <v>144</v>
      </c>
      <c r="BB96" t="s" s="4">
        <v>144</v>
      </c>
      <c r="BC96" t="s" s="4">
        <v>144</v>
      </c>
      <c r="BD96" t="s" s="4">
        <v>144</v>
      </c>
      <c r="BE96" t="s" s="4">
        <v>144</v>
      </c>
      <c r="BF96" t="s" s="4">
        <v>467</v>
      </c>
      <c r="BG96" t="s" s="4">
        <v>1052</v>
      </c>
      <c r="BH96" t="s" s="4">
        <v>1052</v>
      </c>
      <c r="BI96" t="s" s="4">
        <v>144</v>
      </c>
    </row>
    <row r="97" ht="45.0" customHeight="true">
      <c r="A97" t="s" s="4">
        <v>1086</v>
      </c>
      <c r="B97" t="s" s="4">
        <v>942</v>
      </c>
      <c r="C97" t="s" s="4">
        <v>1056</v>
      </c>
      <c r="D97" t="s" s="4">
        <v>1057</v>
      </c>
      <c r="E97" t="s" s="4">
        <v>140</v>
      </c>
      <c r="F97" t="s" s="4">
        <v>458</v>
      </c>
      <c r="G97" t="s" s="4">
        <v>1087</v>
      </c>
      <c r="H97" t="s" s="4">
        <v>1088</v>
      </c>
      <c r="I97" t="s" s="4">
        <v>1060</v>
      </c>
      <c r="J97" t="s" s="4">
        <v>1089</v>
      </c>
      <c r="K97" t="s" s="4">
        <v>1090</v>
      </c>
      <c r="L97" t="s" s="4">
        <v>1087</v>
      </c>
      <c r="M97" t="s" s="4">
        <v>1091</v>
      </c>
      <c r="N97" t="s" s="4">
        <v>1087</v>
      </c>
      <c r="O97" t="s" s="4">
        <v>1087</v>
      </c>
      <c r="P97" t="s" s="4">
        <v>144</v>
      </c>
      <c r="Q97" t="s" s="4">
        <v>144</v>
      </c>
      <c r="R97" t="s" s="4">
        <v>144</v>
      </c>
      <c r="S97" t="s" s="4">
        <v>1025</v>
      </c>
      <c r="T97" t="s" s="4">
        <v>1026</v>
      </c>
      <c r="U97" t="s" s="4">
        <v>579</v>
      </c>
      <c r="V97" t="s" s="4">
        <v>1027</v>
      </c>
      <c r="W97" t="s" s="4">
        <v>1028</v>
      </c>
      <c r="X97" t="s" s="4">
        <v>144</v>
      </c>
      <c r="Y97" t="s" s="4">
        <v>467</v>
      </c>
      <c r="Z97" t="s" s="4">
        <v>468</v>
      </c>
      <c r="AA97" t="s" s="4">
        <v>468</v>
      </c>
      <c r="AB97" t="s" s="4">
        <v>1092</v>
      </c>
      <c r="AC97" t="s" s="4">
        <v>1093</v>
      </c>
      <c r="AD97" t="s" s="4">
        <v>1094</v>
      </c>
      <c r="AE97" t="s" s="4">
        <v>1095</v>
      </c>
      <c r="AF97" t="s" s="4">
        <v>144</v>
      </c>
      <c r="AG97" t="s" s="4">
        <v>144</v>
      </c>
      <c r="AH97" t="s" s="4">
        <v>1073</v>
      </c>
      <c r="AI97" t="s" s="4">
        <v>144</v>
      </c>
      <c r="AJ97" t="s" s="4">
        <v>1074</v>
      </c>
      <c r="AK97" t="s" s="4">
        <v>144</v>
      </c>
      <c r="AL97" t="s" s="4">
        <v>144</v>
      </c>
      <c r="AM97" t="s" s="4">
        <v>144</v>
      </c>
      <c r="AN97" t="s" s="4">
        <v>144</v>
      </c>
      <c r="AO97" t="s" s="4">
        <v>144</v>
      </c>
      <c r="AP97" t="s" s="4">
        <v>1087</v>
      </c>
      <c r="AQ97" t="s" s="4">
        <v>164</v>
      </c>
      <c r="AR97" t="s" s="4">
        <v>1075</v>
      </c>
      <c r="AS97" t="s" s="4">
        <v>144</v>
      </c>
      <c r="AT97" t="s" s="4">
        <v>144</v>
      </c>
      <c r="AU97" t="s" s="4">
        <v>144</v>
      </c>
      <c r="AV97" t="s" s="4">
        <v>144</v>
      </c>
      <c r="AW97" t="s" s="4">
        <v>144</v>
      </c>
      <c r="AX97" t="s" s="4">
        <v>144</v>
      </c>
      <c r="AY97" t="s" s="4">
        <v>144</v>
      </c>
      <c r="AZ97" t="s" s="4">
        <v>1087</v>
      </c>
      <c r="BA97" t="s" s="4">
        <v>144</v>
      </c>
      <c r="BB97" t="s" s="4">
        <v>144</v>
      </c>
      <c r="BC97" t="s" s="4">
        <v>144</v>
      </c>
      <c r="BD97" t="s" s="4">
        <v>144</v>
      </c>
      <c r="BE97" t="s" s="4">
        <v>144</v>
      </c>
      <c r="BF97" t="s" s="4">
        <v>467</v>
      </c>
      <c r="BG97" t="s" s="4">
        <v>1052</v>
      </c>
      <c r="BH97" t="s" s="4">
        <v>1052</v>
      </c>
      <c r="BI97" t="s" s="4">
        <v>144</v>
      </c>
    </row>
    <row r="98" ht="45.0" customHeight="true">
      <c r="A98" t="s" s="4">
        <v>1096</v>
      </c>
      <c r="B98" t="s" s="4">
        <v>942</v>
      </c>
      <c r="C98" t="s" s="4">
        <v>1056</v>
      </c>
      <c r="D98" t="s" s="4">
        <v>1057</v>
      </c>
      <c r="E98" t="s" s="4">
        <v>140</v>
      </c>
      <c r="F98" t="s" s="4">
        <v>458</v>
      </c>
      <c r="G98" t="s" s="4">
        <v>1097</v>
      </c>
      <c r="H98" t="s" s="4">
        <v>1098</v>
      </c>
      <c r="I98" t="s" s="4">
        <v>1060</v>
      </c>
      <c r="J98" t="s" s="4">
        <v>1089</v>
      </c>
      <c r="K98" t="s" s="4">
        <v>1099</v>
      </c>
      <c r="L98" t="s" s="4">
        <v>1097</v>
      </c>
      <c r="M98" t="s" s="4">
        <v>1091</v>
      </c>
      <c r="N98" t="s" s="4">
        <v>1097</v>
      </c>
      <c r="O98" t="s" s="4">
        <v>1097</v>
      </c>
      <c r="P98" t="s" s="4">
        <v>144</v>
      </c>
      <c r="Q98" t="s" s="4">
        <v>144</v>
      </c>
      <c r="R98" t="s" s="4">
        <v>144</v>
      </c>
      <c r="S98" t="s" s="4">
        <v>1025</v>
      </c>
      <c r="T98" t="s" s="4">
        <v>1026</v>
      </c>
      <c r="U98" t="s" s="4">
        <v>579</v>
      </c>
      <c r="V98" t="s" s="4">
        <v>1027</v>
      </c>
      <c r="W98" t="s" s="4">
        <v>1028</v>
      </c>
      <c r="X98" t="s" s="4">
        <v>144</v>
      </c>
      <c r="Y98" t="s" s="4">
        <v>467</v>
      </c>
      <c r="Z98" t="s" s="4">
        <v>468</v>
      </c>
      <c r="AA98" t="s" s="4">
        <v>468</v>
      </c>
      <c r="AB98" t="s" s="4">
        <v>1100</v>
      </c>
      <c r="AC98" t="s" s="4">
        <v>1093</v>
      </c>
      <c r="AD98" t="s" s="4">
        <v>1101</v>
      </c>
      <c r="AE98" t="s" s="4">
        <v>1102</v>
      </c>
      <c r="AF98" t="s" s="4">
        <v>144</v>
      </c>
      <c r="AG98" t="s" s="4">
        <v>144</v>
      </c>
      <c r="AH98" t="s" s="4">
        <v>1073</v>
      </c>
      <c r="AI98" t="s" s="4">
        <v>144</v>
      </c>
      <c r="AJ98" t="s" s="4">
        <v>1074</v>
      </c>
      <c r="AK98" t="s" s="4">
        <v>144</v>
      </c>
      <c r="AL98" t="s" s="4">
        <v>144</v>
      </c>
      <c r="AM98" t="s" s="4">
        <v>144</v>
      </c>
      <c r="AN98" t="s" s="4">
        <v>144</v>
      </c>
      <c r="AO98" t="s" s="4">
        <v>144</v>
      </c>
      <c r="AP98" t="s" s="4">
        <v>1097</v>
      </c>
      <c r="AQ98" t="s" s="4">
        <v>164</v>
      </c>
      <c r="AR98" t="s" s="4">
        <v>1075</v>
      </c>
      <c r="AS98" t="s" s="4">
        <v>144</v>
      </c>
      <c r="AT98" t="s" s="4">
        <v>144</v>
      </c>
      <c r="AU98" t="s" s="4">
        <v>144</v>
      </c>
      <c r="AV98" t="s" s="4">
        <v>144</v>
      </c>
      <c r="AW98" t="s" s="4">
        <v>144</v>
      </c>
      <c r="AX98" t="s" s="4">
        <v>144</v>
      </c>
      <c r="AY98" t="s" s="4">
        <v>144</v>
      </c>
      <c r="AZ98" t="s" s="4">
        <v>1097</v>
      </c>
      <c r="BA98" t="s" s="4">
        <v>144</v>
      </c>
      <c r="BB98" t="s" s="4">
        <v>144</v>
      </c>
      <c r="BC98" t="s" s="4">
        <v>144</v>
      </c>
      <c r="BD98" t="s" s="4">
        <v>144</v>
      </c>
      <c r="BE98" t="s" s="4">
        <v>144</v>
      </c>
      <c r="BF98" t="s" s="4">
        <v>467</v>
      </c>
      <c r="BG98" t="s" s="4">
        <v>1052</v>
      </c>
      <c r="BH98" t="s" s="4">
        <v>1052</v>
      </c>
      <c r="BI98" t="s" s="4">
        <v>144</v>
      </c>
    </row>
    <row r="99" ht="45.0" customHeight="true">
      <c r="A99" t="s" s="4">
        <v>1103</v>
      </c>
      <c r="B99" t="s" s="4">
        <v>942</v>
      </c>
      <c r="C99" t="s" s="4">
        <v>1056</v>
      </c>
      <c r="D99" t="s" s="4">
        <v>1057</v>
      </c>
      <c r="E99" t="s" s="4">
        <v>140</v>
      </c>
      <c r="F99" t="s" s="4">
        <v>458</v>
      </c>
      <c r="G99" t="s" s="4">
        <v>1104</v>
      </c>
      <c r="H99" t="s" s="4">
        <v>1105</v>
      </c>
      <c r="I99" t="s" s="4">
        <v>1060</v>
      </c>
      <c r="J99" t="s" s="4">
        <v>1089</v>
      </c>
      <c r="K99" t="s" s="4">
        <v>1106</v>
      </c>
      <c r="L99" t="s" s="4">
        <v>1104</v>
      </c>
      <c r="M99" t="s" s="4">
        <v>1091</v>
      </c>
      <c r="N99" t="s" s="4">
        <v>1104</v>
      </c>
      <c r="O99" t="s" s="4">
        <v>1104</v>
      </c>
      <c r="P99" t="s" s="4">
        <v>144</v>
      </c>
      <c r="Q99" t="s" s="4">
        <v>144</v>
      </c>
      <c r="R99" t="s" s="4">
        <v>144</v>
      </c>
      <c r="S99" t="s" s="4">
        <v>1107</v>
      </c>
      <c r="T99" t="s" s="4">
        <v>500</v>
      </c>
      <c r="U99" t="s" s="4">
        <v>1108</v>
      </c>
      <c r="V99" t="s" s="4">
        <v>1109</v>
      </c>
      <c r="W99" t="s" s="4">
        <v>1110</v>
      </c>
      <c r="X99" t="s" s="4">
        <v>144</v>
      </c>
      <c r="Y99" t="s" s="4">
        <v>467</v>
      </c>
      <c r="Z99" t="s" s="4">
        <v>468</v>
      </c>
      <c r="AA99" t="s" s="4">
        <v>468</v>
      </c>
      <c r="AB99" t="s" s="4">
        <v>1111</v>
      </c>
      <c r="AC99" t="s" s="4">
        <v>1093</v>
      </c>
      <c r="AD99" t="s" s="4">
        <v>1112</v>
      </c>
      <c r="AE99" t="s" s="4">
        <v>1113</v>
      </c>
      <c r="AF99" t="s" s="4">
        <v>144</v>
      </c>
      <c r="AG99" t="s" s="4">
        <v>144</v>
      </c>
      <c r="AH99" t="s" s="4">
        <v>1073</v>
      </c>
      <c r="AI99" t="s" s="4">
        <v>144</v>
      </c>
      <c r="AJ99" t="s" s="4">
        <v>1074</v>
      </c>
      <c r="AK99" t="s" s="4">
        <v>144</v>
      </c>
      <c r="AL99" t="s" s="4">
        <v>144</v>
      </c>
      <c r="AM99" t="s" s="4">
        <v>144</v>
      </c>
      <c r="AN99" t="s" s="4">
        <v>144</v>
      </c>
      <c r="AO99" t="s" s="4">
        <v>144</v>
      </c>
      <c r="AP99" t="s" s="4">
        <v>1104</v>
      </c>
      <c r="AQ99" t="s" s="4">
        <v>164</v>
      </c>
      <c r="AR99" t="s" s="4">
        <v>1075</v>
      </c>
      <c r="AS99" t="s" s="4">
        <v>144</v>
      </c>
      <c r="AT99" t="s" s="4">
        <v>144</v>
      </c>
      <c r="AU99" t="s" s="4">
        <v>144</v>
      </c>
      <c r="AV99" t="s" s="4">
        <v>144</v>
      </c>
      <c r="AW99" t="s" s="4">
        <v>144</v>
      </c>
      <c r="AX99" t="s" s="4">
        <v>144</v>
      </c>
      <c r="AY99" t="s" s="4">
        <v>144</v>
      </c>
      <c r="AZ99" t="s" s="4">
        <v>1104</v>
      </c>
      <c r="BA99" t="s" s="4">
        <v>144</v>
      </c>
      <c r="BB99" t="s" s="4">
        <v>144</v>
      </c>
      <c r="BC99" t="s" s="4">
        <v>144</v>
      </c>
      <c r="BD99" t="s" s="4">
        <v>144</v>
      </c>
      <c r="BE99" t="s" s="4">
        <v>144</v>
      </c>
      <c r="BF99" t="s" s="4">
        <v>467</v>
      </c>
      <c r="BG99" t="s" s="4">
        <v>1052</v>
      </c>
      <c r="BH99" t="s" s="4">
        <v>1052</v>
      </c>
      <c r="BI99" t="s" s="4">
        <v>144</v>
      </c>
    </row>
    <row r="100" ht="45.0" customHeight="true">
      <c r="A100" t="s" s="4">
        <v>1114</v>
      </c>
      <c r="B100" t="s" s="4">
        <v>942</v>
      </c>
      <c r="C100" t="s" s="4">
        <v>1056</v>
      </c>
      <c r="D100" t="s" s="4">
        <v>1057</v>
      </c>
      <c r="E100" t="s" s="4">
        <v>140</v>
      </c>
      <c r="F100" t="s" s="4">
        <v>458</v>
      </c>
      <c r="G100" t="s" s="4">
        <v>1115</v>
      </c>
      <c r="H100" t="s" s="4">
        <v>1116</v>
      </c>
      <c r="I100" t="s" s="4">
        <v>1060</v>
      </c>
      <c r="J100" t="s" s="4">
        <v>1089</v>
      </c>
      <c r="K100" t="s" s="4">
        <v>1117</v>
      </c>
      <c r="L100" t="s" s="4">
        <v>1115</v>
      </c>
      <c r="M100" t="s" s="4">
        <v>1091</v>
      </c>
      <c r="N100" t="s" s="4">
        <v>1115</v>
      </c>
      <c r="O100" t="s" s="4">
        <v>1115</v>
      </c>
      <c r="P100" t="s" s="4">
        <v>144</v>
      </c>
      <c r="Q100" t="s" s="4">
        <v>144</v>
      </c>
      <c r="R100" t="s" s="4">
        <v>144</v>
      </c>
      <c r="S100" t="s" s="4">
        <v>1107</v>
      </c>
      <c r="T100" t="s" s="4">
        <v>500</v>
      </c>
      <c r="U100" t="s" s="4">
        <v>1108</v>
      </c>
      <c r="V100" t="s" s="4">
        <v>1109</v>
      </c>
      <c r="W100" t="s" s="4">
        <v>1110</v>
      </c>
      <c r="X100" t="s" s="4">
        <v>144</v>
      </c>
      <c r="Y100" t="s" s="4">
        <v>467</v>
      </c>
      <c r="Z100" t="s" s="4">
        <v>468</v>
      </c>
      <c r="AA100" t="s" s="4">
        <v>468</v>
      </c>
      <c r="AB100" t="s" s="4">
        <v>1118</v>
      </c>
      <c r="AC100" t="s" s="4">
        <v>1093</v>
      </c>
      <c r="AD100" t="s" s="4">
        <v>1119</v>
      </c>
      <c r="AE100" t="s" s="4">
        <v>1120</v>
      </c>
      <c r="AF100" t="s" s="4">
        <v>144</v>
      </c>
      <c r="AG100" t="s" s="4">
        <v>144</v>
      </c>
      <c r="AH100" t="s" s="4">
        <v>1073</v>
      </c>
      <c r="AI100" t="s" s="4">
        <v>144</v>
      </c>
      <c r="AJ100" t="s" s="4">
        <v>1074</v>
      </c>
      <c r="AK100" t="s" s="4">
        <v>144</v>
      </c>
      <c r="AL100" t="s" s="4">
        <v>144</v>
      </c>
      <c r="AM100" t="s" s="4">
        <v>144</v>
      </c>
      <c r="AN100" t="s" s="4">
        <v>144</v>
      </c>
      <c r="AO100" t="s" s="4">
        <v>144</v>
      </c>
      <c r="AP100" t="s" s="4">
        <v>1115</v>
      </c>
      <c r="AQ100" t="s" s="4">
        <v>164</v>
      </c>
      <c r="AR100" t="s" s="4">
        <v>1075</v>
      </c>
      <c r="AS100" t="s" s="4">
        <v>144</v>
      </c>
      <c r="AT100" t="s" s="4">
        <v>144</v>
      </c>
      <c r="AU100" t="s" s="4">
        <v>144</v>
      </c>
      <c r="AV100" t="s" s="4">
        <v>144</v>
      </c>
      <c r="AW100" t="s" s="4">
        <v>144</v>
      </c>
      <c r="AX100" t="s" s="4">
        <v>144</v>
      </c>
      <c r="AY100" t="s" s="4">
        <v>144</v>
      </c>
      <c r="AZ100" t="s" s="4">
        <v>1115</v>
      </c>
      <c r="BA100" t="s" s="4">
        <v>144</v>
      </c>
      <c r="BB100" t="s" s="4">
        <v>144</v>
      </c>
      <c r="BC100" t="s" s="4">
        <v>144</v>
      </c>
      <c r="BD100" t="s" s="4">
        <v>144</v>
      </c>
      <c r="BE100" t="s" s="4">
        <v>144</v>
      </c>
      <c r="BF100" t="s" s="4">
        <v>467</v>
      </c>
      <c r="BG100" t="s" s="4">
        <v>1052</v>
      </c>
      <c r="BH100" t="s" s="4">
        <v>1052</v>
      </c>
      <c r="BI100" t="s" s="4">
        <v>144</v>
      </c>
    </row>
    <row r="101" ht="45.0" customHeight="true">
      <c r="A101" t="s" s="4">
        <v>1121</v>
      </c>
      <c r="B101" t="s" s="4">
        <v>942</v>
      </c>
      <c r="C101" t="s" s="4">
        <v>1056</v>
      </c>
      <c r="D101" t="s" s="4">
        <v>1057</v>
      </c>
      <c r="E101" t="s" s="4">
        <v>140</v>
      </c>
      <c r="F101" t="s" s="4">
        <v>458</v>
      </c>
      <c r="G101" t="s" s="4">
        <v>1122</v>
      </c>
      <c r="H101" t="s" s="4">
        <v>1123</v>
      </c>
      <c r="I101" t="s" s="4">
        <v>1060</v>
      </c>
      <c r="J101" t="s" s="4">
        <v>1089</v>
      </c>
      <c r="K101" t="s" s="4">
        <v>1124</v>
      </c>
      <c r="L101" t="s" s="4">
        <v>1122</v>
      </c>
      <c r="M101" t="s" s="4">
        <v>1091</v>
      </c>
      <c r="N101" t="s" s="4">
        <v>1122</v>
      </c>
      <c r="O101" t="s" s="4">
        <v>1122</v>
      </c>
      <c r="P101" t="s" s="4">
        <v>144</v>
      </c>
      <c r="Q101" t="s" s="4">
        <v>144</v>
      </c>
      <c r="R101" t="s" s="4">
        <v>144</v>
      </c>
      <c r="S101" t="s" s="4">
        <v>1125</v>
      </c>
      <c r="T101" t="s" s="4">
        <v>1126</v>
      </c>
      <c r="U101" t="s" s="4">
        <v>1127</v>
      </c>
      <c r="V101" t="s" s="4">
        <v>1128</v>
      </c>
      <c r="W101" t="s" s="4">
        <v>1129</v>
      </c>
      <c r="X101" t="s" s="4">
        <v>144</v>
      </c>
      <c r="Y101" t="s" s="4">
        <v>467</v>
      </c>
      <c r="Z101" t="s" s="4">
        <v>468</v>
      </c>
      <c r="AA101" t="s" s="4">
        <v>468</v>
      </c>
      <c r="AB101" t="s" s="4">
        <v>1130</v>
      </c>
      <c r="AC101" t="s" s="4">
        <v>1093</v>
      </c>
      <c r="AD101" t="s" s="4">
        <v>1131</v>
      </c>
      <c r="AE101" t="s" s="4">
        <v>1132</v>
      </c>
      <c r="AF101" t="s" s="4">
        <v>144</v>
      </c>
      <c r="AG101" t="s" s="4">
        <v>144</v>
      </c>
      <c r="AH101" t="s" s="4">
        <v>1073</v>
      </c>
      <c r="AI101" t="s" s="4">
        <v>144</v>
      </c>
      <c r="AJ101" t="s" s="4">
        <v>1074</v>
      </c>
      <c r="AK101" t="s" s="4">
        <v>144</v>
      </c>
      <c r="AL101" t="s" s="4">
        <v>144</v>
      </c>
      <c r="AM101" t="s" s="4">
        <v>144</v>
      </c>
      <c r="AN101" t="s" s="4">
        <v>144</v>
      </c>
      <c r="AO101" t="s" s="4">
        <v>144</v>
      </c>
      <c r="AP101" t="s" s="4">
        <v>1122</v>
      </c>
      <c r="AQ101" t="s" s="4">
        <v>164</v>
      </c>
      <c r="AR101" t="s" s="4">
        <v>1075</v>
      </c>
      <c r="AS101" t="s" s="4">
        <v>144</v>
      </c>
      <c r="AT101" t="s" s="4">
        <v>144</v>
      </c>
      <c r="AU101" t="s" s="4">
        <v>144</v>
      </c>
      <c r="AV101" t="s" s="4">
        <v>144</v>
      </c>
      <c r="AW101" t="s" s="4">
        <v>144</v>
      </c>
      <c r="AX101" t="s" s="4">
        <v>144</v>
      </c>
      <c r="AY101" t="s" s="4">
        <v>144</v>
      </c>
      <c r="AZ101" t="s" s="4">
        <v>1122</v>
      </c>
      <c r="BA101" t="s" s="4">
        <v>144</v>
      </c>
      <c r="BB101" t="s" s="4">
        <v>144</v>
      </c>
      <c r="BC101" t="s" s="4">
        <v>144</v>
      </c>
      <c r="BD101" t="s" s="4">
        <v>144</v>
      </c>
      <c r="BE101" t="s" s="4">
        <v>144</v>
      </c>
      <c r="BF101" t="s" s="4">
        <v>467</v>
      </c>
      <c r="BG101" t="s" s="4">
        <v>1052</v>
      </c>
      <c r="BH101" t="s" s="4">
        <v>1052</v>
      </c>
      <c r="BI101" t="s" s="4">
        <v>144</v>
      </c>
    </row>
    <row r="102" ht="45.0" customHeight="true">
      <c r="A102" t="s" s="4">
        <v>1133</v>
      </c>
      <c r="B102" t="s" s="4">
        <v>942</v>
      </c>
      <c r="C102" t="s" s="4">
        <v>1056</v>
      </c>
      <c r="D102" t="s" s="4">
        <v>1057</v>
      </c>
      <c r="E102" t="s" s="4">
        <v>140</v>
      </c>
      <c r="F102" t="s" s="4">
        <v>458</v>
      </c>
      <c r="G102" t="s" s="4">
        <v>1134</v>
      </c>
      <c r="H102" t="s" s="4">
        <v>1135</v>
      </c>
      <c r="I102" t="s" s="4">
        <v>1060</v>
      </c>
      <c r="J102" t="s" s="4">
        <v>1089</v>
      </c>
      <c r="K102" t="s" s="4">
        <v>1136</v>
      </c>
      <c r="L102" t="s" s="4">
        <v>1134</v>
      </c>
      <c r="M102" t="s" s="4">
        <v>1091</v>
      </c>
      <c r="N102" t="s" s="4">
        <v>1134</v>
      </c>
      <c r="O102" t="s" s="4">
        <v>1134</v>
      </c>
      <c r="P102" t="s" s="4">
        <v>144</v>
      </c>
      <c r="Q102" t="s" s="4">
        <v>144</v>
      </c>
      <c r="R102" t="s" s="4">
        <v>144</v>
      </c>
      <c r="S102" t="s" s="4">
        <v>1137</v>
      </c>
      <c r="T102" t="s" s="4">
        <v>1138</v>
      </c>
      <c r="U102" t="s" s="4">
        <v>1139</v>
      </c>
      <c r="V102" t="s" s="4">
        <v>1140</v>
      </c>
      <c r="W102" t="s" s="4">
        <v>1141</v>
      </c>
      <c r="X102" t="s" s="4">
        <v>144</v>
      </c>
      <c r="Y102" t="s" s="4">
        <v>467</v>
      </c>
      <c r="Z102" t="s" s="4">
        <v>468</v>
      </c>
      <c r="AA102" t="s" s="4">
        <v>468</v>
      </c>
      <c r="AB102" t="s" s="4">
        <v>1142</v>
      </c>
      <c r="AC102" t="s" s="4">
        <v>1093</v>
      </c>
      <c r="AD102" t="s" s="4">
        <v>1143</v>
      </c>
      <c r="AE102" t="s" s="4">
        <v>1144</v>
      </c>
      <c r="AF102" t="s" s="4">
        <v>144</v>
      </c>
      <c r="AG102" t="s" s="4">
        <v>144</v>
      </c>
      <c r="AH102" t="s" s="4">
        <v>1073</v>
      </c>
      <c r="AI102" t="s" s="4">
        <v>144</v>
      </c>
      <c r="AJ102" t="s" s="4">
        <v>1074</v>
      </c>
      <c r="AK102" t="s" s="4">
        <v>144</v>
      </c>
      <c r="AL102" t="s" s="4">
        <v>144</v>
      </c>
      <c r="AM102" t="s" s="4">
        <v>144</v>
      </c>
      <c r="AN102" t="s" s="4">
        <v>144</v>
      </c>
      <c r="AO102" t="s" s="4">
        <v>144</v>
      </c>
      <c r="AP102" t="s" s="4">
        <v>1134</v>
      </c>
      <c r="AQ102" t="s" s="4">
        <v>164</v>
      </c>
      <c r="AR102" t="s" s="4">
        <v>1075</v>
      </c>
      <c r="AS102" t="s" s="4">
        <v>144</v>
      </c>
      <c r="AT102" t="s" s="4">
        <v>144</v>
      </c>
      <c r="AU102" t="s" s="4">
        <v>144</v>
      </c>
      <c r="AV102" t="s" s="4">
        <v>144</v>
      </c>
      <c r="AW102" t="s" s="4">
        <v>144</v>
      </c>
      <c r="AX102" t="s" s="4">
        <v>144</v>
      </c>
      <c r="AY102" t="s" s="4">
        <v>144</v>
      </c>
      <c r="AZ102" t="s" s="4">
        <v>1134</v>
      </c>
      <c r="BA102" t="s" s="4">
        <v>144</v>
      </c>
      <c r="BB102" t="s" s="4">
        <v>144</v>
      </c>
      <c r="BC102" t="s" s="4">
        <v>144</v>
      </c>
      <c r="BD102" t="s" s="4">
        <v>144</v>
      </c>
      <c r="BE102" t="s" s="4">
        <v>144</v>
      </c>
      <c r="BF102" t="s" s="4">
        <v>467</v>
      </c>
      <c r="BG102" t="s" s="4">
        <v>1052</v>
      </c>
      <c r="BH102" t="s" s="4">
        <v>1052</v>
      </c>
      <c r="BI102" t="s" s="4">
        <v>144</v>
      </c>
    </row>
    <row r="103" ht="45.0" customHeight="true">
      <c r="A103" t="s" s="4">
        <v>1145</v>
      </c>
      <c r="B103" t="s" s="4">
        <v>942</v>
      </c>
      <c r="C103" t="s" s="4">
        <v>1056</v>
      </c>
      <c r="D103" t="s" s="4">
        <v>1057</v>
      </c>
      <c r="E103" t="s" s="4">
        <v>140</v>
      </c>
      <c r="F103" t="s" s="4">
        <v>458</v>
      </c>
      <c r="G103" t="s" s="4">
        <v>1146</v>
      </c>
      <c r="H103" t="s" s="4">
        <v>1147</v>
      </c>
      <c r="I103" t="s" s="4">
        <v>1060</v>
      </c>
      <c r="J103" t="s" s="4">
        <v>1089</v>
      </c>
      <c r="K103" t="s" s="4">
        <v>1148</v>
      </c>
      <c r="L103" t="s" s="4">
        <v>1146</v>
      </c>
      <c r="M103" t="s" s="4">
        <v>1091</v>
      </c>
      <c r="N103" t="s" s="4">
        <v>1146</v>
      </c>
      <c r="O103" t="s" s="4">
        <v>1146</v>
      </c>
      <c r="P103" t="s" s="4">
        <v>144</v>
      </c>
      <c r="Q103" t="s" s="4">
        <v>144</v>
      </c>
      <c r="R103" t="s" s="4">
        <v>144</v>
      </c>
      <c r="S103" t="s" s="4">
        <v>1137</v>
      </c>
      <c r="T103" t="s" s="4">
        <v>1138</v>
      </c>
      <c r="U103" t="s" s="4">
        <v>1139</v>
      </c>
      <c r="V103" t="s" s="4">
        <v>1140</v>
      </c>
      <c r="W103" t="s" s="4">
        <v>1141</v>
      </c>
      <c r="X103" t="s" s="4">
        <v>144</v>
      </c>
      <c r="Y103" t="s" s="4">
        <v>467</v>
      </c>
      <c r="Z103" t="s" s="4">
        <v>468</v>
      </c>
      <c r="AA103" t="s" s="4">
        <v>468</v>
      </c>
      <c r="AB103" t="s" s="4">
        <v>1149</v>
      </c>
      <c r="AC103" t="s" s="4">
        <v>1093</v>
      </c>
      <c r="AD103" t="s" s="4">
        <v>1150</v>
      </c>
      <c r="AE103" t="s" s="4">
        <v>1151</v>
      </c>
      <c r="AF103" t="s" s="4">
        <v>144</v>
      </c>
      <c r="AG103" t="s" s="4">
        <v>144</v>
      </c>
      <c r="AH103" t="s" s="4">
        <v>1073</v>
      </c>
      <c r="AI103" t="s" s="4">
        <v>144</v>
      </c>
      <c r="AJ103" t="s" s="4">
        <v>1074</v>
      </c>
      <c r="AK103" t="s" s="4">
        <v>144</v>
      </c>
      <c r="AL103" t="s" s="4">
        <v>144</v>
      </c>
      <c r="AM103" t="s" s="4">
        <v>144</v>
      </c>
      <c r="AN103" t="s" s="4">
        <v>144</v>
      </c>
      <c r="AO103" t="s" s="4">
        <v>144</v>
      </c>
      <c r="AP103" t="s" s="4">
        <v>1146</v>
      </c>
      <c r="AQ103" t="s" s="4">
        <v>164</v>
      </c>
      <c r="AR103" t="s" s="4">
        <v>1075</v>
      </c>
      <c r="AS103" t="s" s="4">
        <v>144</v>
      </c>
      <c r="AT103" t="s" s="4">
        <v>144</v>
      </c>
      <c r="AU103" t="s" s="4">
        <v>144</v>
      </c>
      <c r="AV103" t="s" s="4">
        <v>144</v>
      </c>
      <c r="AW103" t="s" s="4">
        <v>144</v>
      </c>
      <c r="AX103" t="s" s="4">
        <v>144</v>
      </c>
      <c r="AY103" t="s" s="4">
        <v>144</v>
      </c>
      <c r="AZ103" t="s" s="4">
        <v>1146</v>
      </c>
      <c r="BA103" t="s" s="4">
        <v>144</v>
      </c>
      <c r="BB103" t="s" s="4">
        <v>144</v>
      </c>
      <c r="BC103" t="s" s="4">
        <v>144</v>
      </c>
      <c r="BD103" t="s" s="4">
        <v>144</v>
      </c>
      <c r="BE103" t="s" s="4">
        <v>144</v>
      </c>
      <c r="BF103" t="s" s="4">
        <v>467</v>
      </c>
      <c r="BG103" t="s" s="4">
        <v>1052</v>
      </c>
      <c r="BH103" t="s" s="4">
        <v>1052</v>
      </c>
      <c r="BI103" t="s" s="4">
        <v>144</v>
      </c>
    </row>
    <row r="104" ht="45.0" customHeight="true">
      <c r="A104" t="s" s="4">
        <v>1152</v>
      </c>
      <c r="B104" t="s" s="4">
        <v>942</v>
      </c>
      <c r="C104" t="s" s="4">
        <v>1056</v>
      </c>
      <c r="D104" t="s" s="4">
        <v>1057</v>
      </c>
      <c r="E104" t="s" s="4">
        <v>140</v>
      </c>
      <c r="F104" t="s" s="4">
        <v>458</v>
      </c>
      <c r="G104" t="s" s="4">
        <v>1153</v>
      </c>
      <c r="H104" t="s" s="4">
        <v>1154</v>
      </c>
      <c r="I104" t="s" s="4">
        <v>1060</v>
      </c>
      <c r="J104" t="s" s="4">
        <v>1089</v>
      </c>
      <c r="K104" t="s" s="4">
        <v>1155</v>
      </c>
      <c r="L104" t="s" s="4">
        <v>1153</v>
      </c>
      <c r="M104" t="s" s="4">
        <v>1091</v>
      </c>
      <c r="N104" t="s" s="4">
        <v>1153</v>
      </c>
      <c r="O104" t="s" s="4">
        <v>1153</v>
      </c>
      <c r="P104" t="s" s="4">
        <v>144</v>
      </c>
      <c r="Q104" t="s" s="4">
        <v>144</v>
      </c>
      <c r="R104" t="s" s="4">
        <v>144</v>
      </c>
      <c r="S104" t="s" s="4">
        <v>1156</v>
      </c>
      <c r="T104" t="s" s="4">
        <v>1157</v>
      </c>
      <c r="U104" t="s" s="4">
        <v>1158</v>
      </c>
      <c r="V104" t="s" s="4">
        <v>1159</v>
      </c>
      <c r="W104" t="s" s="4">
        <v>1160</v>
      </c>
      <c r="X104" t="s" s="4">
        <v>144</v>
      </c>
      <c r="Y104" t="s" s="4">
        <v>467</v>
      </c>
      <c r="Z104" t="s" s="4">
        <v>468</v>
      </c>
      <c r="AA104" t="s" s="4">
        <v>468</v>
      </c>
      <c r="AB104" t="s" s="4">
        <v>1161</v>
      </c>
      <c r="AC104" t="s" s="4">
        <v>1093</v>
      </c>
      <c r="AD104" t="s" s="4">
        <v>1162</v>
      </c>
      <c r="AE104" t="s" s="4">
        <v>1163</v>
      </c>
      <c r="AF104" t="s" s="4">
        <v>144</v>
      </c>
      <c r="AG104" t="s" s="4">
        <v>144</v>
      </c>
      <c r="AH104" t="s" s="4">
        <v>1073</v>
      </c>
      <c r="AI104" t="s" s="4">
        <v>144</v>
      </c>
      <c r="AJ104" t="s" s="4">
        <v>1074</v>
      </c>
      <c r="AK104" t="s" s="4">
        <v>144</v>
      </c>
      <c r="AL104" t="s" s="4">
        <v>144</v>
      </c>
      <c r="AM104" t="s" s="4">
        <v>144</v>
      </c>
      <c r="AN104" t="s" s="4">
        <v>144</v>
      </c>
      <c r="AO104" t="s" s="4">
        <v>144</v>
      </c>
      <c r="AP104" t="s" s="4">
        <v>1153</v>
      </c>
      <c r="AQ104" t="s" s="4">
        <v>164</v>
      </c>
      <c r="AR104" t="s" s="4">
        <v>1075</v>
      </c>
      <c r="AS104" t="s" s="4">
        <v>144</v>
      </c>
      <c r="AT104" t="s" s="4">
        <v>144</v>
      </c>
      <c r="AU104" t="s" s="4">
        <v>144</v>
      </c>
      <c r="AV104" t="s" s="4">
        <v>144</v>
      </c>
      <c r="AW104" t="s" s="4">
        <v>144</v>
      </c>
      <c r="AX104" t="s" s="4">
        <v>144</v>
      </c>
      <c r="AY104" t="s" s="4">
        <v>144</v>
      </c>
      <c r="AZ104" t="s" s="4">
        <v>1153</v>
      </c>
      <c r="BA104" t="s" s="4">
        <v>144</v>
      </c>
      <c r="BB104" t="s" s="4">
        <v>144</v>
      </c>
      <c r="BC104" t="s" s="4">
        <v>144</v>
      </c>
      <c r="BD104" t="s" s="4">
        <v>144</v>
      </c>
      <c r="BE104" t="s" s="4">
        <v>144</v>
      </c>
      <c r="BF104" t="s" s="4">
        <v>467</v>
      </c>
      <c r="BG104" t="s" s="4">
        <v>1052</v>
      </c>
      <c r="BH104" t="s" s="4">
        <v>1052</v>
      </c>
      <c r="BI104" t="s" s="4">
        <v>144</v>
      </c>
    </row>
    <row r="105" ht="45.0" customHeight="true">
      <c r="A105" t="s" s="4">
        <v>1164</v>
      </c>
      <c r="B105" t="s" s="4">
        <v>942</v>
      </c>
      <c r="C105" t="s" s="4">
        <v>1056</v>
      </c>
      <c r="D105" t="s" s="4">
        <v>1057</v>
      </c>
      <c r="E105" t="s" s="4">
        <v>140</v>
      </c>
      <c r="F105" t="s" s="4">
        <v>458</v>
      </c>
      <c r="G105" t="s" s="4">
        <v>1165</v>
      </c>
      <c r="H105" t="s" s="4">
        <v>1166</v>
      </c>
      <c r="I105" t="s" s="4">
        <v>1060</v>
      </c>
      <c r="J105" t="s" s="4">
        <v>1089</v>
      </c>
      <c r="K105" t="s" s="4">
        <v>1167</v>
      </c>
      <c r="L105" t="s" s="4">
        <v>1165</v>
      </c>
      <c r="M105" t="s" s="4">
        <v>1091</v>
      </c>
      <c r="N105" t="s" s="4">
        <v>1165</v>
      </c>
      <c r="O105" t="s" s="4">
        <v>1165</v>
      </c>
      <c r="P105" t="s" s="4">
        <v>144</v>
      </c>
      <c r="Q105" t="s" s="4">
        <v>144</v>
      </c>
      <c r="R105" t="s" s="4">
        <v>144</v>
      </c>
      <c r="S105" t="s" s="4">
        <v>1156</v>
      </c>
      <c r="T105" t="s" s="4">
        <v>1157</v>
      </c>
      <c r="U105" t="s" s="4">
        <v>1158</v>
      </c>
      <c r="V105" t="s" s="4">
        <v>1159</v>
      </c>
      <c r="W105" t="s" s="4">
        <v>1160</v>
      </c>
      <c r="X105" t="s" s="4">
        <v>144</v>
      </c>
      <c r="Y105" t="s" s="4">
        <v>467</v>
      </c>
      <c r="Z105" t="s" s="4">
        <v>468</v>
      </c>
      <c r="AA105" t="s" s="4">
        <v>468</v>
      </c>
      <c r="AB105" t="s" s="4">
        <v>1168</v>
      </c>
      <c r="AC105" t="s" s="4">
        <v>1093</v>
      </c>
      <c r="AD105" t="s" s="4">
        <v>1169</v>
      </c>
      <c r="AE105" t="s" s="4">
        <v>1170</v>
      </c>
      <c r="AF105" t="s" s="4">
        <v>144</v>
      </c>
      <c r="AG105" t="s" s="4">
        <v>144</v>
      </c>
      <c r="AH105" t="s" s="4">
        <v>1073</v>
      </c>
      <c r="AI105" t="s" s="4">
        <v>144</v>
      </c>
      <c r="AJ105" t="s" s="4">
        <v>1074</v>
      </c>
      <c r="AK105" t="s" s="4">
        <v>144</v>
      </c>
      <c r="AL105" t="s" s="4">
        <v>144</v>
      </c>
      <c r="AM105" t="s" s="4">
        <v>144</v>
      </c>
      <c r="AN105" t="s" s="4">
        <v>144</v>
      </c>
      <c r="AO105" t="s" s="4">
        <v>144</v>
      </c>
      <c r="AP105" t="s" s="4">
        <v>1165</v>
      </c>
      <c r="AQ105" t="s" s="4">
        <v>164</v>
      </c>
      <c r="AR105" t="s" s="4">
        <v>1075</v>
      </c>
      <c r="AS105" t="s" s="4">
        <v>144</v>
      </c>
      <c r="AT105" t="s" s="4">
        <v>144</v>
      </c>
      <c r="AU105" t="s" s="4">
        <v>144</v>
      </c>
      <c r="AV105" t="s" s="4">
        <v>144</v>
      </c>
      <c r="AW105" t="s" s="4">
        <v>144</v>
      </c>
      <c r="AX105" t="s" s="4">
        <v>144</v>
      </c>
      <c r="AY105" t="s" s="4">
        <v>144</v>
      </c>
      <c r="AZ105" t="s" s="4">
        <v>1165</v>
      </c>
      <c r="BA105" t="s" s="4">
        <v>144</v>
      </c>
      <c r="BB105" t="s" s="4">
        <v>144</v>
      </c>
      <c r="BC105" t="s" s="4">
        <v>144</v>
      </c>
      <c r="BD105" t="s" s="4">
        <v>144</v>
      </c>
      <c r="BE105" t="s" s="4">
        <v>144</v>
      </c>
      <c r="BF105" t="s" s="4">
        <v>467</v>
      </c>
      <c r="BG105" t="s" s="4">
        <v>1052</v>
      </c>
      <c r="BH105" t="s" s="4">
        <v>1052</v>
      </c>
      <c r="BI105" t="s" s="4">
        <v>144</v>
      </c>
    </row>
    <row r="106" ht="45.0" customHeight="true">
      <c r="A106" t="s" s="4">
        <v>1171</v>
      </c>
      <c r="B106" t="s" s="4">
        <v>942</v>
      </c>
      <c r="C106" t="s" s="4">
        <v>1056</v>
      </c>
      <c r="D106" t="s" s="4">
        <v>1057</v>
      </c>
      <c r="E106" t="s" s="4">
        <v>140</v>
      </c>
      <c r="F106" t="s" s="4">
        <v>458</v>
      </c>
      <c r="G106" t="s" s="4">
        <v>1172</v>
      </c>
      <c r="H106" t="s" s="4">
        <v>1173</v>
      </c>
      <c r="I106" t="s" s="4">
        <v>1060</v>
      </c>
      <c r="J106" t="s" s="4">
        <v>1089</v>
      </c>
      <c r="K106" t="s" s="4">
        <v>1174</v>
      </c>
      <c r="L106" t="s" s="4">
        <v>1172</v>
      </c>
      <c r="M106" t="s" s="4">
        <v>1091</v>
      </c>
      <c r="N106" t="s" s="4">
        <v>1172</v>
      </c>
      <c r="O106" t="s" s="4">
        <v>1172</v>
      </c>
      <c r="P106" t="s" s="4">
        <v>144</v>
      </c>
      <c r="Q106" t="s" s="4">
        <v>144</v>
      </c>
      <c r="R106" t="s" s="4">
        <v>144</v>
      </c>
      <c r="S106" t="s" s="4">
        <v>1156</v>
      </c>
      <c r="T106" t="s" s="4">
        <v>1157</v>
      </c>
      <c r="U106" t="s" s="4">
        <v>1158</v>
      </c>
      <c r="V106" t="s" s="4">
        <v>1159</v>
      </c>
      <c r="W106" t="s" s="4">
        <v>1160</v>
      </c>
      <c r="X106" t="s" s="4">
        <v>144</v>
      </c>
      <c r="Y106" t="s" s="4">
        <v>467</v>
      </c>
      <c r="Z106" t="s" s="4">
        <v>468</v>
      </c>
      <c r="AA106" t="s" s="4">
        <v>468</v>
      </c>
      <c r="AB106" t="s" s="4">
        <v>1175</v>
      </c>
      <c r="AC106" t="s" s="4">
        <v>1093</v>
      </c>
      <c r="AD106" t="s" s="4">
        <v>1176</v>
      </c>
      <c r="AE106" t="s" s="4">
        <v>1177</v>
      </c>
      <c r="AF106" t="s" s="4">
        <v>144</v>
      </c>
      <c r="AG106" t="s" s="4">
        <v>144</v>
      </c>
      <c r="AH106" t="s" s="4">
        <v>1073</v>
      </c>
      <c r="AI106" t="s" s="4">
        <v>144</v>
      </c>
      <c r="AJ106" t="s" s="4">
        <v>1074</v>
      </c>
      <c r="AK106" t="s" s="4">
        <v>144</v>
      </c>
      <c r="AL106" t="s" s="4">
        <v>144</v>
      </c>
      <c r="AM106" t="s" s="4">
        <v>144</v>
      </c>
      <c r="AN106" t="s" s="4">
        <v>144</v>
      </c>
      <c r="AO106" t="s" s="4">
        <v>144</v>
      </c>
      <c r="AP106" t="s" s="4">
        <v>1172</v>
      </c>
      <c r="AQ106" t="s" s="4">
        <v>164</v>
      </c>
      <c r="AR106" t="s" s="4">
        <v>1075</v>
      </c>
      <c r="AS106" t="s" s="4">
        <v>144</v>
      </c>
      <c r="AT106" t="s" s="4">
        <v>144</v>
      </c>
      <c r="AU106" t="s" s="4">
        <v>144</v>
      </c>
      <c r="AV106" t="s" s="4">
        <v>144</v>
      </c>
      <c r="AW106" t="s" s="4">
        <v>144</v>
      </c>
      <c r="AX106" t="s" s="4">
        <v>144</v>
      </c>
      <c r="AY106" t="s" s="4">
        <v>144</v>
      </c>
      <c r="AZ106" t="s" s="4">
        <v>1172</v>
      </c>
      <c r="BA106" t="s" s="4">
        <v>144</v>
      </c>
      <c r="BB106" t="s" s="4">
        <v>144</v>
      </c>
      <c r="BC106" t="s" s="4">
        <v>144</v>
      </c>
      <c r="BD106" t="s" s="4">
        <v>144</v>
      </c>
      <c r="BE106" t="s" s="4">
        <v>144</v>
      </c>
      <c r="BF106" t="s" s="4">
        <v>467</v>
      </c>
      <c r="BG106" t="s" s="4">
        <v>1052</v>
      </c>
      <c r="BH106" t="s" s="4">
        <v>1052</v>
      </c>
      <c r="BI106" t="s" s="4">
        <v>144</v>
      </c>
    </row>
    <row r="107" ht="45.0" customHeight="true">
      <c r="A107" t="s" s="4">
        <v>1178</v>
      </c>
      <c r="B107" t="s" s="4">
        <v>942</v>
      </c>
      <c r="C107" t="s" s="4">
        <v>1056</v>
      </c>
      <c r="D107" t="s" s="4">
        <v>1057</v>
      </c>
      <c r="E107" t="s" s="4">
        <v>140</v>
      </c>
      <c r="F107" t="s" s="4">
        <v>458</v>
      </c>
      <c r="G107" t="s" s="4">
        <v>1179</v>
      </c>
      <c r="H107" t="s" s="4">
        <v>1180</v>
      </c>
      <c r="I107" t="s" s="4">
        <v>1060</v>
      </c>
      <c r="J107" t="s" s="4">
        <v>1089</v>
      </c>
      <c r="K107" t="s" s="4">
        <v>1181</v>
      </c>
      <c r="L107" t="s" s="4">
        <v>1179</v>
      </c>
      <c r="M107" t="s" s="4">
        <v>1091</v>
      </c>
      <c r="N107" t="s" s="4">
        <v>1179</v>
      </c>
      <c r="O107" t="s" s="4">
        <v>1179</v>
      </c>
      <c r="P107" t="s" s="4">
        <v>144</v>
      </c>
      <c r="Q107" t="s" s="4">
        <v>144</v>
      </c>
      <c r="R107" t="s" s="4">
        <v>144</v>
      </c>
      <c r="S107" t="s" s="4">
        <v>1182</v>
      </c>
      <c r="T107" t="s" s="4">
        <v>1183</v>
      </c>
      <c r="U107" t="s" s="4">
        <v>1184</v>
      </c>
      <c r="V107" t="s" s="4">
        <v>1185</v>
      </c>
      <c r="W107" t="s" s="4">
        <v>1186</v>
      </c>
      <c r="X107" t="s" s="4">
        <v>144</v>
      </c>
      <c r="Y107" t="s" s="4">
        <v>467</v>
      </c>
      <c r="Z107" t="s" s="4">
        <v>468</v>
      </c>
      <c r="AA107" t="s" s="4">
        <v>468</v>
      </c>
      <c r="AB107" t="s" s="4">
        <v>1187</v>
      </c>
      <c r="AC107" t="s" s="4">
        <v>1093</v>
      </c>
      <c r="AD107" t="s" s="4">
        <v>1188</v>
      </c>
      <c r="AE107" t="s" s="4">
        <v>1189</v>
      </c>
      <c r="AF107" t="s" s="4">
        <v>144</v>
      </c>
      <c r="AG107" t="s" s="4">
        <v>144</v>
      </c>
      <c r="AH107" t="s" s="4">
        <v>1073</v>
      </c>
      <c r="AI107" t="s" s="4">
        <v>144</v>
      </c>
      <c r="AJ107" t="s" s="4">
        <v>1074</v>
      </c>
      <c r="AK107" t="s" s="4">
        <v>144</v>
      </c>
      <c r="AL107" t="s" s="4">
        <v>144</v>
      </c>
      <c r="AM107" t="s" s="4">
        <v>144</v>
      </c>
      <c r="AN107" t="s" s="4">
        <v>144</v>
      </c>
      <c r="AO107" t="s" s="4">
        <v>144</v>
      </c>
      <c r="AP107" t="s" s="4">
        <v>1179</v>
      </c>
      <c r="AQ107" t="s" s="4">
        <v>164</v>
      </c>
      <c r="AR107" t="s" s="4">
        <v>1075</v>
      </c>
      <c r="AS107" t="s" s="4">
        <v>144</v>
      </c>
      <c r="AT107" t="s" s="4">
        <v>144</v>
      </c>
      <c r="AU107" t="s" s="4">
        <v>144</v>
      </c>
      <c r="AV107" t="s" s="4">
        <v>144</v>
      </c>
      <c r="AW107" t="s" s="4">
        <v>144</v>
      </c>
      <c r="AX107" t="s" s="4">
        <v>144</v>
      </c>
      <c r="AY107" t="s" s="4">
        <v>144</v>
      </c>
      <c r="AZ107" t="s" s="4">
        <v>1179</v>
      </c>
      <c r="BA107" t="s" s="4">
        <v>144</v>
      </c>
      <c r="BB107" t="s" s="4">
        <v>144</v>
      </c>
      <c r="BC107" t="s" s="4">
        <v>144</v>
      </c>
      <c r="BD107" t="s" s="4">
        <v>144</v>
      </c>
      <c r="BE107" t="s" s="4">
        <v>144</v>
      </c>
      <c r="BF107" t="s" s="4">
        <v>467</v>
      </c>
      <c r="BG107" t="s" s="4">
        <v>1052</v>
      </c>
      <c r="BH107" t="s" s="4">
        <v>1052</v>
      </c>
      <c r="BI107" t="s" s="4">
        <v>144</v>
      </c>
    </row>
    <row r="108" ht="45.0" customHeight="true">
      <c r="A108" t="s" s="4">
        <v>1190</v>
      </c>
      <c r="B108" t="s" s="4">
        <v>942</v>
      </c>
      <c r="C108" t="s" s="4">
        <v>1056</v>
      </c>
      <c r="D108" t="s" s="4">
        <v>1057</v>
      </c>
      <c r="E108" t="s" s="4">
        <v>140</v>
      </c>
      <c r="F108" t="s" s="4">
        <v>458</v>
      </c>
      <c r="G108" t="s" s="4">
        <v>1191</v>
      </c>
      <c r="H108" t="s" s="4">
        <v>1192</v>
      </c>
      <c r="I108" t="s" s="4">
        <v>1060</v>
      </c>
      <c r="J108" t="s" s="4">
        <v>1089</v>
      </c>
      <c r="K108" t="s" s="4">
        <v>1193</v>
      </c>
      <c r="L108" t="s" s="4">
        <v>1191</v>
      </c>
      <c r="M108" t="s" s="4">
        <v>1091</v>
      </c>
      <c r="N108" t="s" s="4">
        <v>1191</v>
      </c>
      <c r="O108" t="s" s="4">
        <v>1191</v>
      </c>
      <c r="P108" t="s" s="4">
        <v>144</v>
      </c>
      <c r="Q108" t="s" s="4">
        <v>144</v>
      </c>
      <c r="R108" t="s" s="4">
        <v>144</v>
      </c>
      <c r="S108" t="s" s="4">
        <v>1182</v>
      </c>
      <c r="T108" t="s" s="4">
        <v>1183</v>
      </c>
      <c r="U108" t="s" s="4">
        <v>1184</v>
      </c>
      <c r="V108" t="s" s="4">
        <v>1185</v>
      </c>
      <c r="W108" t="s" s="4">
        <v>1186</v>
      </c>
      <c r="X108" t="s" s="4">
        <v>144</v>
      </c>
      <c r="Y108" t="s" s="4">
        <v>467</v>
      </c>
      <c r="Z108" t="s" s="4">
        <v>468</v>
      </c>
      <c r="AA108" t="s" s="4">
        <v>468</v>
      </c>
      <c r="AB108" t="s" s="4">
        <v>1194</v>
      </c>
      <c r="AC108" t="s" s="4">
        <v>1093</v>
      </c>
      <c r="AD108" t="s" s="4">
        <v>1195</v>
      </c>
      <c r="AE108" t="s" s="4">
        <v>1196</v>
      </c>
      <c r="AF108" t="s" s="4">
        <v>144</v>
      </c>
      <c r="AG108" t="s" s="4">
        <v>144</v>
      </c>
      <c r="AH108" t="s" s="4">
        <v>1073</v>
      </c>
      <c r="AI108" t="s" s="4">
        <v>144</v>
      </c>
      <c r="AJ108" t="s" s="4">
        <v>1074</v>
      </c>
      <c r="AK108" t="s" s="4">
        <v>144</v>
      </c>
      <c r="AL108" t="s" s="4">
        <v>144</v>
      </c>
      <c r="AM108" t="s" s="4">
        <v>144</v>
      </c>
      <c r="AN108" t="s" s="4">
        <v>144</v>
      </c>
      <c r="AO108" t="s" s="4">
        <v>144</v>
      </c>
      <c r="AP108" t="s" s="4">
        <v>1191</v>
      </c>
      <c r="AQ108" t="s" s="4">
        <v>164</v>
      </c>
      <c r="AR108" t="s" s="4">
        <v>1075</v>
      </c>
      <c r="AS108" t="s" s="4">
        <v>144</v>
      </c>
      <c r="AT108" t="s" s="4">
        <v>144</v>
      </c>
      <c r="AU108" t="s" s="4">
        <v>144</v>
      </c>
      <c r="AV108" t="s" s="4">
        <v>144</v>
      </c>
      <c r="AW108" t="s" s="4">
        <v>144</v>
      </c>
      <c r="AX108" t="s" s="4">
        <v>144</v>
      </c>
      <c r="AY108" t="s" s="4">
        <v>144</v>
      </c>
      <c r="AZ108" t="s" s="4">
        <v>1191</v>
      </c>
      <c r="BA108" t="s" s="4">
        <v>144</v>
      </c>
      <c r="BB108" t="s" s="4">
        <v>144</v>
      </c>
      <c r="BC108" t="s" s="4">
        <v>144</v>
      </c>
      <c r="BD108" t="s" s="4">
        <v>144</v>
      </c>
      <c r="BE108" t="s" s="4">
        <v>144</v>
      </c>
      <c r="BF108" t="s" s="4">
        <v>467</v>
      </c>
      <c r="BG108" t="s" s="4">
        <v>1052</v>
      </c>
      <c r="BH108" t="s" s="4">
        <v>1052</v>
      </c>
      <c r="BI108" t="s" s="4">
        <v>144</v>
      </c>
    </row>
    <row r="109" ht="45.0" customHeight="true">
      <c r="A109" t="s" s="4">
        <v>1197</v>
      </c>
      <c r="B109" t="s" s="4">
        <v>942</v>
      </c>
      <c r="C109" t="s" s="4">
        <v>1056</v>
      </c>
      <c r="D109" t="s" s="4">
        <v>1057</v>
      </c>
      <c r="E109" t="s" s="4">
        <v>140</v>
      </c>
      <c r="F109" t="s" s="4">
        <v>458</v>
      </c>
      <c r="G109" t="s" s="4">
        <v>1198</v>
      </c>
      <c r="H109" t="s" s="4">
        <v>1199</v>
      </c>
      <c r="I109" t="s" s="4">
        <v>1060</v>
      </c>
      <c r="J109" t="s" s="4">
        <v>1089</v>
      </c>
      <c r="K109" t="s" s="4">
        <v>1200</v>
      </c>
      <c r="L109" t="s" s="4">
        <v>1198</v>
      </c>
      <c r="M109" t="s" s="4">
        <v>1091</v>
      </c>
      <c r="N109" t="s" s="4">
        <v>1198</v>
      </c>
      <c r="O109" t="s" s="4">
        <v>1198</v>
      </c>
      <c r="P109" t="s" s="4">
        <v>144</v>
      </c>
      <c r="Q109" t="s" s="4">
        <v>144</v>
      </c>
      <c r="R109" t="s" s="4">
        <v>144</v>
      </c>
      <c r="S109" t="s" s="4">
        <v>1201</v>
      </c>
      <c r="T109" t="s" s="4">
        <v>621</v>
      </c>
      <c r="U109" t="s" s="4">
        <v>870</v>
      </c>
      <c r="V109" t="s" s="4">
        <v>1202</v>
      </c>
      <c r="W109" t="s" s="4">
        <v>1203</v>
      </c>
      <c r="X109" t="s" s="4">
        <v>144</v>
      </c>
      <c r="Y109" t="s" s="4">
        <v>467</v>
      </c>
      <c r="Z109" t="s" s="4">
        <v>468</v>
      </c>
      <c r="AA109" t="s" s="4">
        <v>468</v>
      </c>
      <c r="AB109" t="s" s="4">
        <v>1204</v>
      </c>
      <c r="AC109" t="s" s="4">
        <v>1093</v>
      </c>
      <c r="AD109" t="s" s="4">
        <v>1205</v>
      </c>
      <c r="AE109" t="s" s="4">
        <v>1206</v>
      </c>
      <c r="AF109" t="s" s="4">
        <v>144</v>
      </c>
      <c r="AG109" t="s" s="4">
        <v>144</v>
      </c>
      <c r="AH109" t="s" s="4">
        <v>1073</v>
      </c>
      <c r="AI109" t="s" s="4">
        <v>144</v>
      </c>
      <c r="AJ109" t="s" s="4">
        <v>1074</v>
      </c>
      <c r="AK109" t="s" s="4">
        <v>144</v>
      </c>
      <c r="AL109" t="s" s="4">
        <v>144</v>
      </c>
      <c r="AM109" t="s" s="4">
        <v>144</v>
      </c>
      <c r="AN109" t="s" s="4">
        <v>144</v>
      </c>
      <c r="AO109" t="s" s="4">
        <v>144</v>
      </c>
      <c r="AP109" t="s" s="4">
        <v>1198</v>
      </c>
      <c r="AQ109" t="s" s="4">
        <v>164</v>
      </c>
      <c r="AR109" t="s" s="4">
        <v>1075</v>
      </c>
      <c r="AS109" t="s" s="4">
        <v>144</v>
      </c>
      <c r="AT109" t="s" s="4">
        <v>144</v>
      </c>
      <c r="AU109" t="s" s="4">
        <v>144</v>
      </c>
      <c r="AV109" t="s" s="4">
        <v>144</v>
      </c>
      <c r="AW109" t="s" s="4">
        <v>144</v>
      </c>
      <c r="AX109" t="s" s="4">
        <v>144</v>
      </c>
      <c r="AY109" t="s" s="4">
        <v>144</v>
      </c>
      <c r="AZ109" t="s" s="4">
        <v>1198</v>
      </c>
      <c r="BA109" t="s" s="4">
        <v>144</v>
      </c>
      <c r="BB109" t="s" s="4">
        <v>144</v>
      </c>
      <c r="BC109" t="s" s="4">
        <v>144</v>
      </c>
      <c r="BD109" t="s" s="4">
        <v>144</v>
      </c>
      <c r="BE109" t="s" s="4">
        <v>144</v>
      </c>
      <c r="BF109" t="s" s="4">
        <v>467</v>
      </c>
      <c r="BG109" t="s" s="4">
        <v>1052</v>
      </c>
      <c r="BH109" t="s" s="4">
        <v>1052</v>
      </c>
      <c r="BI109" t="s" s="4">
        <v>144</v>
      </c>
    </row>
    <row r="110" ht="45.0" customHeight="true">
      <c r="A110" t="s" s="4">
        <v>1207</v>
      </c>
      <c r="B110" t="s" s="4">
        <v>942</v>
      </c>
      <c r="C110" t="s" s="4">
        <v>1056</v>
      </c>
      <c r="D110" t="s" s="4">
        <v>1057</v>
      </c>
      <c r="E110" t="s" s="4">
        <v>140</v>
      </c>
      <c r="F110" t="s" s="4">
        <v>458</v>
      </c>
      <c r="G110" t="s" s="4">
        <v>1208</v>
      </c>
      <c r="H110" t="s" s="4">
        <v>1209</v>
      </c>
      <c r="I110" t="s" s="4">
        <v>1060</v>
      </c>
      <c r="J110" t="s" s="4">
        <v>1089</v>
      </c>
      <c r="K110" t="s" s="4">
        <v>1210</v>
      </c>
      <c r="L110" t="s" s="4">
        <v>1208</v>
      </c>
      <c r="M110" t="s" s="4">
        <v>1091</v>
      </c>
      <c r="N110" t="s" s="4">
        <v>1208</v>
      </c>
      <c r="O110" t="s" s="4">
        <v>1208</v>
      </c>
      <c r="P110" t="s" s="4">
        <v>144</v>
      </c>
      <c r="Q110" t="s" s="4">
        <v>144</v>
      </c>
      <c r="R110" t="s" s="4">
        <v>144</v>
      </c>
      <c r="S110" t="s" s="4">
        <v>1211</v>
      </c>
      <c r="T110" t="s" s="4">
        <v>621</v>
      </c>
      <c r="U110" t="s" s="4">
        <v>1212</v>
      </c>
      <c r="V110" t="s" s="4">
        <v>1213</v>
      </c>
      <c r="W110" t="s" s="4">
        <v>1214</v>
      </c>
      <c r="X110" t="s" s="4">
        <v>144</v>
      </c>
      <c r="Y110" t="s" s="4">
        <v>467</v>
      </c>
      <c r="Z110" t="s" s="4">
        <v>468</v>
      </c>
      <c r="AA110" t="s" s="4">
        <v>468</v>
      </c>
      <c r="AB110" t="s" s="4">
        <v>1215</v>
      </c>
      <c r="AC110" t="s" s="4">
        <v>1093</v>
      </c>
      <c r="AD110" t="s" s="4">
        <v>1216</v>
      </c>
      <c r="AE110" t="s" s="4">
        <v>1217</v>
      </c>
      <c r="AF110" t="s" s="4">
        <v>144</v>
      </c>
      <c r="AG110" t="s" s="4">
        <v>144</v>
      </c>
      <c r="AH110" t="s" s="4">
        <v>1073</v>
      </c>
      <c r="AI110" t="s" s="4">
        <v>144</v>
      </c>
      <c r="AJ110" t="s" s="4">
        <v>1074</v>
      </c>
      <c r="AK110" t="s" s="4">
        <v>144</v>
      </c>
      <c r="AL110" t="s" s="4">
        <v>144</v>
      </c>
      <c r="AM110" t="s" s="4">
        <v>144</v>
      </c>
      <c r="AN110" t="s" s="4">
        <v>144</v>
      </c>
      <c r="AO110" t="s" s="4">
        <v>144</v>
      </c>
      <c r="AP110" t="s" s="4">
        <v>1208</v>
      </c>
      <c r="AQ110" t="s" s="4">
        <v>164</v>
      </c>
      <c r="AR110" t="s" s="4">
        <v>1075</v>
      </c>
      <c r="AS110" t="s" s="4">
        <v>144</v>
      </c>
      <c r="AT110" t="s" s="4">
        <v>144</v>
      </c>
      <c r="AU110" t="s" s="4">
        <v>144</v>
      </c>
      <c r="AV110" t="s" s="4">
        <v>144</v>
      </c>
      <c r="AW110" t="s" s="4">
        <v>144</v>
      </c>
      <c r="AX110" t="s" s="4">
        <v>144</v>
      </c>
      <c r="AY110" t="s" s="4">
        <v>144</v>
      </c>
      <c r="AZ110" t="s" s="4">
        <v>1208</v>
      </c>
      <c r="BA110" t="s" s="4">
        <v>144</v>
      </c>
      <c r="BB110" t="s" s="4">
        <v>144</v>
      </c>
      <c r="BC110" t="s" s="4">
        <v>144</v>
      </c>
      <c r="BD110" t="s" s="4">
        <v>144</v>
      </c>
      <c r="BE110" t="s" s="4">
        <v>144</v>
      </c>
      <c r="BF110" t="s" s="4">
        <v>467</v>
      </c>
      <c r="BG110" t="s" s="4">
        <v>1052</v>
      </c>
      <c r="BH110" t="s" s="4">
        <v>1052</v>
      </c>
      <c r="BI110" t="s" s="4">
        <v>144</v>
      </c>
    </row>
    <row r="111" ht="45.0" customHeight="true">
      <c r="A111" t="s" s="4">
        <v>1218</v>
      </c>
      <c r="B111" t="s" s="4">
        <v>942</v>
      </c>
      <c r="C111" t="s" s="4">
        <v>1056</v>
      </c>
      <c r="D111" t="s" s="4">
        <v>1057</v>
      </c>
      <c r="E111" t="s" s="4">
        <v>140</v>
      </c>
      <c r="F111" t="s" s="4">
        <v>458</v>
      </c>
      <c r="G111" t="s" s="4">
        <v>1219</v>
      </c>
      <c r="H111" t="s" s="4">
        <v>1220</v>
      </c>
      <c r="I111" t="s" s="4">
        <v>1060</v>
      </c>
      <c r="J111" t="s" s="4">
        <v>1089</v>
      </c>
      <c r="K111" t="s" s="4">
        <v>1221</v>
      </c>
      <c r="L111" t="s" s="4">
        <v>1219</v>
      </c>
      <c r="M111" t="s" s="4">
        <v>1091</v>
      </c>
      <c r="N111" t="s" s="4">
        <v>1219</v>
      </c>
      <c r="O111" t="s" s="4">
        <v>1219</v>
      </c>
      <c r="P111" t="s" s="4">
        <v>144</v>
      </c>
      <c r="Q111" t="s" s="4">
        <v>144</v>
      </c>
      <c r="R111" t="s" s="4">
        <v>144</v>
      </c>
      <c r="S111" t="s" s="4">
        <v>1211</v>
      </c>
      <c r="T111" t="s" s="4">
        <v>621</v>
      </c>
      <c r="U111" t="s" s="4">
        <v>1212</v>
      </c>
      <c r="V111" t="s" s="4">
        <v>1213</v>
      </c>
      <c r="W111" t="s" s="4">
        <v>1214</v>
      </c>
      <c r="X111" t="s" s="4">
        <v>144</v>
      </c>
      <c r="Y111" t="s" s="4">
        <v>467</v>
      </c>
      <c r="Z111" t="s" s="4">
        <v>468</v>
      </c>
      <c r="AA111" t="s" s="4">
        <v>468</v>
      </c>
      <c r="AB111" t="s" s="4">
        <v>1222</v>
      </c>
      <c r="AC111" t="s" s="4">
        <v>1093</v>
      </c>
      <c r="AD111" t="s" s="4">
        <v>1223</v>
      </c>
      <c r="AE111" t="s" s="4">
        <v>1224</v>
      </c>
      <c r="AF111" t="s" s="4">
        <v>144</v>
      </c>
      <c r="AG111" t="s" s="4">
        <v>144</v>
      </c>
      <c r="AH111" t="s" s="4">
        <v>1073</v>
      </c>
      <c r="AI111" t="s" s="4">
        <v>144</v>
      </c>
      <c r="AJ111" t="s" s="4">
        <v>1074</v>
      </c>
      <c r="AK111" t="s" s="4">
        <v>144</v>
      </c>
      <c r="AL111" t="s" s="4">
        <v>144</v>
      </c>
      <c r="AM111" t="s" s="4">
        <v>144</v>
      </c>
      <c r="AN111" t="s" s="4">
        <v>144</v>
      </c>
      <c r="AO111" t="s" s="4">
        <v>144</v>
      </c>
      <c r="AP111" t="s" s="4">
        <v>1219</v>
      </c>
      <c r="AQ111" t="s" s="4">
        <v>164</v>
      </c>
      <c r="AR111" t="s" s="4">
        <v>1075</v>
      </c>
      <c r="AS111" t="s" s="4">
        <v>144</v>
      </c>
      <c r="AT111" t="s" s="4">
        <v>144</v>
      </c>
      <c r="AU111" t="s" s="4">
        <v>144</v>
      </c>
      <c r="AV111" t="s" s="4">
        <v>144</v>
      </c>
      <c r="AW111" t="s" s="4">
        <v>144</v>
      </c>
      <c r="AX111" t="s" s="4">
        <v>144</v>
      </c>
      <c r="AY111" t="s" s="4">
        <v>144</v>
      </c>
      <c r="AZ111" t="s" s="4">
        <v>1219</v>
      </c>
      <c r="BA111" t="s" s="4">
        <v>144</v>
      </c>
      <c r="BB111" t="s" s="4">
        <v>144</v>
      </c>
      <c r="BC111" t="s" s="4">
        <v>144</v>
      </c>
      <c r="BD111" t="s" s="4">
        <v>144</v>
      </c>
      <c r="BE111" t="s" s="4">
        <v>144</v>
      </c>
      <c r="BF111" t="s" s="4">
        <v>467</v>
      </c>
      <c r="BG111" t="s" s="4">
        <v>1052</v>
      </c>
      <c r="BH111" t="s" s="4">
        <v>1052</v>
      </c>
      <c r="BI111" t="s" s="4">
        <v>144</v>
      </c>
    </row>
    <row r="112" ht="45.0" customHeight="true">
      <c r="A112" t="s" s="4">
        <v>1225</v>
      </c>
      <c r="B112" t="s" s="4">
        <v>942</v>
      </c>
      <c r="C112" t="s" s="4">
        <v>1056</v>
      </c>
      <c r="D112" t="s" s="4">
        <v>1057</v>
      </c>
      <c r="E112" t="s" s="4">
        <v>140</v>
      </c>
      <c r="F112" t="s" s="4">
        <v>458</v>
      </c>
      <c r="G112" t="s" s="4">
        <v>1226</v>
      </c>
      <c r="H112" t="s" s="4">
        <v>1227</v>
      </c>
      <c r="I112" t="s" s="4">
        <v>1060</v>
      </c>
      <c r="J112" t="s" s="4">
        <v>1089</v>
      </c>
      <c r="K112" t="s" s="4">
        <v>1228</v>
      </c>
      <c r="L112" t="s" s="4">
        <v>1226</v>
      </c>
      <c r="M112" t="s" s="4">
        <v>1091</v>
      </c>
      <c r="N112" t="s" s="4">
        <v>1226</v>
      </c>
      <c r="O112" t="s" s="4">
        <v>1226</v>
      </c>
      <c r="P112" t="s" s="4">
        <v>144</v>
      </c>
      <c r="Q112" t="s" s="4">
        <v>144</v>
      </c>
      <c r="R112" t="s" s="4">
        <v>144</v>
      </c>
      <c r="S112" t="s" s="4">
        <v>1229</v>
      </c>
      <c r="T112" t="s" s="4">
        <v>1230</v>
      </c>
      <c r="U112" t="s" s="4">
        <v>464</v>
      </c>
      <c r="V112" t="s" s="4">
        <v>1231</v>
      </c>
      <c r="W112" t="s" s="4">
        <v>1232</v>
      </c>
      <c r="X112" t="s" s="4">
        <v>144</v>
      </c>
      <c r="Y112" t="s" s="4">
        <v>467</v>
      </c>
      <c r="Z112" t="s" s="4">
        <v>468</v>
      </c>
      <c r="AA112" t="s" s="4">
        <v>468</v>
      </c>
      <c r="AB112" t="s" s="4">
        <v>1233</v>
      </c>
      <c r="AC112" t="s" s="4">
        <v>1093</v>
      </c>
      <c r="AD112" t="s" s="4">
        <v>1234</v>
      </c>
      <c r="AE112" t="s" s="4">
        <v>1235</v>
      </c>
      <c r="AF112" t="s" s="4">
        <v>144</v>
      </c>
      <c r="AG112" t="s" s="4">
        <v>144</v>
      </c>
      <c r="AH112" t="s" s="4">
        <v>1073</v>
      </c>
      <c r="AI112" t="s" s="4">
        <v>144</v>
      </c>
      <c r="AJ112" t="s" s="4">
        <v>1074</v>
      </c>
      <c r="AK112" t="s" s="4">
        <v>144</v>
      </c>
      <c r="AL112" t="s" s="4">
        <v>144</v>
      </c>
      <c r="AM112" t="s" s="4">
        <v>144</v>
      </c>
      <c r="AN112" t="s" s="4">
        <v>144</v>
      </c>
      <c r="AO112" t="s" s="4">
        <v>144</v>
      </c>
      <c r="AP112" t="s" s="4">
        <v>1226</v>
      </c>
      <c r="AQ112" t="s" s="4">
        <v>164</v>
      </c>
      <c r="AR112" t="s" s="4">
        <v>1075</v>
      </c>
      <c r="AS112" t="s" s="4">
        <v>144</v>
      </c>
      <c r="AT112" t="s" s="4">
        <v>144</v>
      </c>
      <c r="AU112" t="s" s="4">
        <v>144</v>
      </c>
      <c r="AV112" t="s" s="4">
        <v>144</v>
      </c>
      <c r="AW112" t="s" s="4">
        <v>144</v>
      </c>
      <c r="AX112" t="s" s="4">
        <v>144</v>
      </c>
      <c r="AY112" t="s" s="4">
        <v>144</v>
      </c>
      <c r="AZ112" t="s" s="4">
        <v>1226</v>
      </c>
      <c r="BA112" t="s" s="4">
        <v>144</v>
      </c>
      <c r="BB112" t="s" s="4">
        <v>144</v>
      </c>
      <c r="BC112" t="s" s="4">
        <v>144</v>
      </c>
      <c r="BD112" t="s" s="4">
        <v>144</v>
      </c>
      <c r="BE112" t="s" s="4">
        <v>144</v>
      </c>
      <c r="BF112" t="s" s="4">
        <v>467</v>
      </c>
      <c r="BG112" t="s" s="4">
        <v>1052</v>
      </c>
      <c r="BH112" t="s" s="4">
        <v>1052</v>
      </c>
      <c r="BI112" t="s" s="4">
        <v>144</v>
      </c>
    </row>
    <row r="113" ht="45.0" customHeight="true">
      <c r="A113" t="s" s="4">
        <v>1236</v>
      </c>
      <c r="B113" t="s" s="4">
        <v>942</v>
      </c>
      <c r="C113" t="s" s="4">
        <v>1056</v>
      </c>
      <c r="D113" t="s" s="4">
        <v>1057</v>
      </c>
      <c r="E113" t="s" s="4">
        <v>140</v>
      </c>
      <c r="F113" t="s" s="4">
        <v>458</v>
      </c>
      <c r="G113" t="s" s="4">
        <v>1237</v>
      </c>
      <c r="H113" t="s" s="4">
        <v>1238</v>
      </c>
      <c r="I113" t="s" s="4">
        <v>1060</v>
      </c>
      <c r="J113" t="s" s="4">
        <v>1089</v>
      </c>
      <c r="K113" t="s" s="4">
        <v>1239</v>
      </c>
      <c r="L113" t="s" s="4">
        <v>1237</v>
      </c>
      <c r="M113" t="s" s="4">
        <v>1091</v>
      </c>
      <c r="N113" t="s" s="4">
        <v>1237</v>
      </c>
      <c r="O113" t="s" s="4">
        <v>1237</v>
      </c>
      <c r="P113" t="s" s="4">
        <v>144</v>
      </c>
      <c r="Q113" t="s" s="4">
        <v>144</v>
      </c>
      <c r="R113" t="s" s="4">
        <v>144</v>
      </c>
      <c r="S113" t="s" s="4">
        <v>1229</v>
      </c>
      <c r="T113" t="s" s="4">
        <v>1230</v>
      </c>
      <c r="U113" t="s" s="4">
        <v>464</v>
      </c>
      <c r="V113" t="s" s="4">
        <v>1231</v>
      </c>
      <c r="W113" t="s" s="4">
        <v>1232</v>
      </c>
      <c r="X113" t="s" s="4">
        <v>144</v>
      </c>
      <c r="Y113" t="s" s="4">
        <v>467</v>
      </c>
      <c r="Z113" t="s" s="4">
        <v>468</v>
      </c>
      <c r="AA113" t="s" s="4">
        <v>468</v>
      </c>
      <c r="AB113" t="s" s="4">
        <v>1240</v>
      </c>
      <c r="AC113" t="s" s="4">
        <v>1093</v>
      </c>
      <c r="AD113" t="s" s="4">
        <v>1241</v>
      </c>
      <c r="AE113" t="s" s="4">
        <v>1242</v>
      </c>
      <c r="AF113" t="s" s="4">
        <v>144</v>
      </c>
      <c r="AG113" t="s" s="4">
        <v>144</v>
      </c>
      <c r="AH113" t="s" s="4">
        <v>1073</v>
      </c>
      <c r="AI113" t="s" s="4">
        <v>144</v>
      </c>
      <c r="AJ113" t="s" s="4">
        <v>1074</v>
      </c>
      <c r="AK113" t="s" s="4">
        <v>144</v>
      </c>
      <c r="AL113" t="s" s="4">
        <v>144</v>
      </c>
      <c r="AM113" t="s" s="4">
        <v>144</v>
      </c>
      <c r="AN113" t="s" s="4">
        <v>144</v>
      </c>
      <c r="AO113" t="s" s="4">
        <v>144</v>
      </c>
      <c r="AP113" t="s" s="4">
        <v>1237</v>
      </c>
      <c r="AQ113" t="s" s="4">
        <v>164</v>
      </c>
      <c r="AR113" t="s" s="4">
        <v>1075</v>
      </c>
      <c r="AS113" t="s" s="4">
        <v>144</v>
      </c>
      <c r="AT113" t="s" s="4">
        <v>144</v>
      </c>
      <c r="AU113" t="s" s="4">
        <v>144</v>
      </c>
      <c r="AV113" t="s" s="4">
        <v>144</v>
      </c>
      <c r="AW113" t="s" s="4">
        <v>144</v>
      </c>
      <c r="AX113" t="s" s="4">
        <v>144</v>
      </c>
      <c r="AY113" t="s" s="4">
        <v>144</v>
      </c>
      <c r="AZ113" t="s" s="4">
        <v>1237</v>
      </c>
      <c r="BA113" t="s" s="4">
        <v>144</v>
      </c>
      <c r="BB113" t="s" s="4">
        <v>144</v>
      </c>
      <c r="BC113" t="s" s="4">
        <v>144</v>
      </c>
      <c r="BD113" t="s" s="4">
        <v>144</v>
      </c>
      <c r="BE113" t="s" s="4">
        <v>144</v>
      </c>
      <c r="BF113" t="s" s="4">
        <v>467</v>
      </c>
      <c r="BG113" t="s" s="4">
        <v>1052</v>
      </c>
      <c r="BH113" t="s" s="4">
        <v>1052</v>
      </c>
      <c r="BI113" t="s" s="4">
        <v>144</v>
      </c>
    </row>
    <row r="114" ht="45.0" customHeight="true">
      <c r="A114" t="s" s="4">
        <v>1243</v>
      </c>
      <c r="B114" t="s" s="4">
        <v>942</v>
      </c>
      <c r="C114" t="s" s="4">
        <v>1056</v>
      </c>
      <c r="D114" t="s" s="4">
        <v>1057</v>
      </c>
      <c r="E114" t="s" s="4">
        <v>140</v>
      </c>
      <c r="F114" t="s" s="4">
        <v>458</v>
      </c>
      <c r="G114" t="s" s="4">
        <v>1244</v>
      </c>
      <c r="H114" t="s" s="4">
        <v>1245</v>
      </c>
      <c r="I114" t="s" s="4">
        <v>1060</v>
      </c>
      <c r="J114" t="s" s="4">
        <v>1089</v>
      </c>
      <c r="K114" t="s" s="4">
        <v>1246</v>
      </c>
      <c r="L114" t="s" s="4">
        <v>1244</v>
      </c>
      <c r="M114" t="s" s="4">
        <v>1091</v>
      </c>
      <c r="N114" t="s" s="4">
        <v>1244</v>
      </c>
      <c r="O114" t="s" s="4">
        <v>1244</v>
      </c>
      <c r="P114" t="s" s="4">
        <v>144</v>
      </c>
      <c r="Q114" t="s" s="4">
        <v>144</v>
      </c>
      <c r="R114" t="s" s="4">
        <v>144</v>
      </c>
      <c r="S114" t="s" s="4">
        <v>1229</v>
      </c>
      <c r="T114" t="s" s="4">
        <v>1230</v>
      </c>
      <c r="U114" t="s" s="4">
        <v>464</v>
      </c>
      <c r="V114" t="s" s="4">
        <v>1231</v>
      </c>
      <c r="W114" t="s" s="4">
        <v>1232</v>
      </c>
      <c r="X114" t="s" s="4">
        <v>144</v>
      </c>
      <c r="Y114" t="s" s="4">
        <v>467</v>
      </c>
      <c r="Z114" t="s" s="4">
        <v>468</v>
      </c>
      <c r="AA114" t="s" s="4">
        <v>468</v>
      </c>
      <c r="AB114" t="s" s="4">
        <v>1247</v>
      </c>
      <c r="AC114" t="s" s="4">
        <v>1093</v>
      </c>
      <c r="AD114" t="s" s="4">
        <v>1248</v>
      </c>
      <c r="AE114" t="s" s="4">
        <v>1249</v>
      </c>
      <c r="AF114" t="s" s="4">
        <v>144</v>
      </c>
      <c r="AG114" t="s" s="4">
        <v>144</v>
      </c>
      <c r="AH114" t="s" s="4">
        <v>1073</v>
      </c>
      <c r="AI114" t="s" s="4">
        <v>144</v>
      </c>
      <c r="AJ114" t="s" s="4">
        <v>1074</v>
      </c>
      <c r="AK114" t="s" s="4">
        <v>144</v>
      </c>
      <c r="AL114" t="s" s="4">
        <v>144</v>
      </c>
      <c r="AM114" t="s" s="4">
        <v>144</v>
      </c>
      <c r="AN114" t="s" s="4">
        <v>144</v>
      </c>
      <c r="AO114" t="s" s="4">
        <v>144</v>
      </c>
      <c r="AP114" t="s" s="4">
        <v>1244</v>
      </c>
      <c r="AQ114" t="s" s="4">
        <v>164</v>
      </c>
      <c r="AR114" t="s" s="4">
        <v>1075</v>
      </c>
      <c r="AS114" t="s" s="4">
        <v>144</v>
      </c>
      <c r="AT114" t="s" s="4">
        <v>144</v>
      </c>
      <c r="AU114" t="s" s="4">
        <v>144</v>
      </c>
      <c r="AV114" t="s" s="4">
        <v>144</v>
      </c>
      <c r="AW114" t="s" s="4">
        <v>144</v>
      </c>
      <c r="AX114" t="s" s="4">
        <v>144</v>
      </c>
      <c r="AY114" t="s" s="4">
        <v>144</v>
      </c>
      <c r="AZ114" t="s" s="4">
        <v>1244</v>
      </c>
      <c r="BA114" t="s" s="4">
        <v>144</v>
      </c>
      <c r="BB114" t="s" s="4">
        <v>144</v>
      </c>
      <c r="BC114" t="s" s="4">
        <v>144</v>
      </c>
      <c r="BD114" t="s" s="4">
        <v>144</v>
      </c>
      <c r="BE114" t="s" s="4">
        <v>144</v>
      </c>
      <c r="BF114" t="s" s="4">
        <v>467</v>
      </c>
      <c r="BG114" t="s" s="4">
        <v>1052</v>
      </c>
      <c r="BH114" t="s" s="4">
        <v>1052</v>
      </c>
      <c r="BI114" t="s" s="4">
        <v>144</v>
      </c>
    </row>
    <row r="115" ht="45.0" customHeight="true">
      <c r="A115" t="s" s="4">
        <v>1250</v>
      </c>
      <c r="B115" t="s" s="4">
        <v>942</v>
      </c>
      <c r="C115" t="s" s="4">
        <v>1056</v>
      </c>
      <c r="D115" t="s" s="4">
        <v>1057</v>
      </c>
      <c r="E115" t="s" s="4">
        <v>140</v>
      </c>
      <c r="F115" t="s" s="4">
        <v>458</v>
      </c>
      <c r="G115" t="s" s="4">
        <v>1251</v>
      </c>
      <c r="H115" t="s" s="4">
        <v>1252</v>
      </c>
      <c r="I115" t="s" s="4">
        <v>1060</v>
      </c>
      <c r="J115" t="s" s="4">
        <v>1089</v>
      </c>
      <c r="K115" t="s" s="4">
        <v>1253</v>
      </c>
      <c r="L115" t="s" s="4">
        <v>1251</v>
      </c>
      <c r="M115" t="s" s="4">
        <v>1091</v>
      </c>
      <c r="N115" t="s" s="4">
        <v>1251</v>
      </c>
      <c r="O115" t="s" s="4">
        <v>1251</v>
      </c>
      <c r="P115" t="s" s="4">
        <v>144</v>
      </c>
      <c r="Q115" t="s" s="4">
        <v>144</v>
      </c>
      <c r="R115" t="s" s="4">
        <v>144</v>
      </c>
      <c r="S115" t="s" s="4">
        <v>1254</v>
      </c>
      <c r="T115" t="s" s="4">
        <v>609</v>
      </c>
      <c r="U115" t="s" s="4">
        <v>597</v>
      </c>
      <c r="V115" t="s" s="4">
        <v>1255</v>
      </c>
      <c r="W115" t="s" s="4">
        <v>1256</v>
      </c>
      <c r="X115" t="s" s="4">
        <v>144</v>
      </c>
      <c r="Y115" t="s" s="4">
        <v>467</v>
      </c>
      <c r="Z115" t="s" s="4">
        <v>468</v>
      </c>
      <c r="AA115" t="s" s="4">
        <v>468</v>
      </c>
      <c r="AB115" t="s" s="4">
        <v>1257</v>
      </c>
      <c r="AC115" t="s" s="4">
        <v>1093</v>
      </c>
      <c r="AD115" t="s" s="4">
        <v>1258</v>
      </c>
      <c r="AE115" t="s" s="4">
        <v>1259</v>
      </c>
      <c r="AF115" t="s" s="4">
        <v>144</v>
      </c>
      <c r="AG115" t="s" s="4">
        <v>144</v>
      </c>
      <c r="AH115" t="s" s="4">
        <v>1073</v>
      </c>
      <c r="AI115" t="s" s="4">
        <v>144</v>
      </c>
      <c r="AJ115" t="s" s="4">
        <v>1074</v>
      </c>
      <c r="AK115" t="s" s="4">
        <v>144</v>
      </c>
      <c r="AL115" t="s" s="4">
        <v>144</v>
      </c>
      <c r="AM115" t="s" s="4">
        <v>144</v>
      </c>
      <c r="AN115" t="s" s="4">
        <v>144</v>
      </c>
      <c r="AO115" t="s" s="4">
        <v>144</v>
      </c>
      <c r="AP115" t="s" s="4">
        <v>1251</v>
      </c>
      <c r="AQ115" t="s" s="4">
        <v>164</v>
      </c>
      <c r="AR115" t="s" s="4">
        <v>1075</v>
      </c>
      <c r="AS115" t="s" s="4">
        <v>144</v>
      </c>
      <c r="AT115" t="s" s="4">
        <v>144</v>
      </c>
      <c r="AU115" t="s" s="4">
        <v>144</v>
      </c>
      <c r="AV115" t="s" s="4">
        <v>144</v>
      </c>
      <c r="AW115" t="s" s="4">
        <v>144</v>
      </c>
      <c r="AX115" t="s" s="4">
        <v>144</v>
      </c>
      <c r="AY115" t="s" s="4">
        <v>144</v>
      </c>
      <c r="AZ115" t="s" s="4">
        <v>1251</v>
      </c>
      <c r="BA115" t="s" s="4">
        <v>144</v>
      </c>
      <c r="BB115" t="s" s="4">
        <v>144</v>
      </c>
      <c r="BC115" t="s" s="4">
        <v>144</v>
      </c>
      <c r="BD115" t="s" s="4">
        <v>144</v>
      </c>
      <c r="BE115" t="s" s="4">
        <v>144</v>
      </c>
      <c r="BF115" t="s" s="4">
        <v>467</v>
      </c>
      <c r="BG115" t="s" s="4">
        <v>1052</v>
      </c>
      <c r="BH115" t="s" s="4">
        <v>1052</v>
      </c>
      <c r="BI115" t="s" s="4">
        <v>144</v>
      </c>
    </row>
    <row r="116" ht="45.0" customHeight="true">
      <c r="A116" t="s" s="4">
        <v>1260</v>
      </c>
      <c r="B116" t="s" s="4">
        <v>942</v>
      </c>
      <c r="C116" t="s" s="4">
        <v>1056</v>
      </c>
      <c r="D116" t="s" s="4">
        <v>1057</v>
      </c>
      <c r="E116" t="s" s="4">
        <v>140</v>
      </c>
      <c r="F116" t="s" s="4">
        <v>458</v>
      </c>
      <c r="G116" t="s" s="4">
        <v>1261</v>
      </c>
      <c r="H116" t="s" s="4">
        <v>1262</v>
      </c>
      <c r="I116" t="s" s="4">
        <v>1060</v>
      </c>
      <c r="J116" t="s" s="4">
        <v>1089</v>
      </c>
      <c r="K116" t="s" s="4">
        <v>1263</v>
      </c>
      <c r="L116" t="s" s="4">
        <v>1261</v>
      </c>
      <c r="M116" t="s" s="4">
        <v>1091</v>
      </c>
      <c r="N116" t="s" s="4">
        <v>1261</v>
      </c>
      <c r="O116" t="s" s="4">
        <v>1261</v>
      </c>
      <c r="P116" t="s" s="4">
        <v>144</v>
      </c>
      <c r="Q116" t="s" s="4">
        <v>144</v>
      </c>
      <c r="R116" t="s" s="4">
        <v>144</v>
      </c>
      <c r="S116" t="s" s="4">
        <v>762</v>
      </c>
      <c r="T116" t="s" s="4">
        <v>689</v>
      </c>
      <c r="U116" t="s" s="4">
        <v>689</v>
      </c>
      <c r="V116" t="s" s="4">
        <v>763</v>
      </c>
      <c r="W116" t="s" s="4">
        <v>764</v>
      </c>
      <c r="X116" t="s" s="4">
        <v>144</v>
      </c>
      <c r="Y116" t="s" s="4">
        <v>467</v>
      </c>
      <c r="Z116" t="s" s="4">
        <v>468</v>
      </c>
      <c r="AA116" t="s" s="4">
        <v>468</v>
      </c>
      <c r="AB116" t="s" s="4">
        <v>1264</v>
      </c>
      <c r="AC116" t="s" s="4">
        <v>1093</v>
      </c>
      <c r="AD116" t="s" s="4">
        <v>1265</v>
      </c>
      <c r="AE116" t="s" s="4">
        <v>1266</v>
      </c>
      <c r="AF116" t="s" s="4">
        <v>144</v>
      </c>
      <c r="AG116" t="s" s="4">
        <v>144</v>
      </c>
      <c r="AH116" t="s" s="4">
        <v>1073</v>
      </c>
      <c r="AI116" t="s" s="4">
        <v>144</v>
      </c>
      <c r="AJ116" t="s" s="4">
        <v>1074</v>
      </c>
      <c r="AK116" t="s" s="4">
        <v>144</v>
      </c>
      <c r="AL116" t="s" s="4">
        <v>144</v>
      </c>
      <c r="AM116" t="s" s="4">
        <v>144</v>
      </c>
      <c r="AN116" t="s" s="4">
        <v>144</v>
      </c>
      <c r="AO116" t="s" s="4">
        <v>144</v>
      </c>
      <c r="AP116" t="s" s="4">
        <v>1261</v>
      </c>
      <c r="AQ116" t="s" s="4">
        <v>164</v>
      </c>
      <c r="AR116" t="s" s="4">
        <v>1075</v>
      </c>
      <c r="AS116" t="s" s="4">
        <v>144</v>
      </c>
      <c r="AT116" t="s" s="4">
        <v>144</v>
      </c>
      <c r="AU116" t="s" s="4">
        <v>144</v>
      </c>
      <c r="AV116" t="s" s="4">
        <v>144</v>
      </c>
      <c r="AW116" t="s" s="4">
        <v>144</v>
      </c>
      <c r="AX116" t="s" s="4">
        <v>144</v>
      </c>
      <c r="AY116" t="s" s="4">
        <v>144</v>
      </c>
      <c r="AZ116" t="s" s="4">
        <v>1261</v>
      </c>
      <c r="BA116" t="s" s="4">
        <v>144</v>
      </c>
      <c r="BB116" t="s" s="4">
        <v>144</v>
      </c>
      <c r="BC116" t="s" s="4">
        <v>144</v>
      </c>
      <c r="BD116" t="s" s="4">
        <v>144</v>
      </c>
      <c r="BE116" t="s" s="4">
        <v>144</v>
      </c>
      <c r="BF116" t="s" s="4">
        <v>467</v>
      </c>
      <c r="BG116" t="s" s="4">
        <v>1052</v>
      </c>
      <c r="BH116" t="s" s="4">
        <v>1052</v>
      </c>
      <c r="BI116" t="s" s="4">
        <v>144</v>
      </c>
    </row>
    <row r="117" ht="45.0" customHeight="true">
      <c r="A117" t="s" s="4">
        <v>1267</v>
      </c>
      <c r="B117" t="s" s="4">
        <v>942</v>
      </c>
      <c r="C117" t="s" s="4">
        <v>1056</v>
      </c>
      <c r="D117" t="s" s="4">
        <v>1057</v>
      </c>
      <c r="E117" t="s" s="4">
        <v>140</v>
      </c>
      <c r="F117" t="s" s="4">
        <v>458</v>
      </c>
      <c r="G117" t="s" s="4">
        <v>1268</v>
      </c>
      <c r="H117" t="s" s="4">
        <v>1269</v>
      </c>
      <c r="I117" t="s" s="4">
        <v>1060</v>
      </c>
      <c r="J117" t="s" s="4">
        <v>1089</v>
      </c>
      <c r="K117" t="s" s="4">
        <v>1270</v>
      </c>
      <c r="L117" t="s" s="4">
        <v>1268</v>
      </c>
      <c r="M117" t="s" s="4">
        <v>1091</v>
      </c>
      <c r="N117" t="s" s="4">
        <v>1268</v>
      </c>
      <c r="O117" t="s" s="4">
        <v>1268</v>
      </c>
      <c r="P117" t="s" s="4">
        <v>144</v>
      </c>
      <c r="Q117" t="s" s="4">
        <v>144</v>
      </c>
      <c r="R117" t="s" s="4">
        <v>144</v>
      </c>
      <c r="S117" t="s" s="4">
        <v>1271</v>
      </c>
      <c r="T117" t="s" s="4">
        <v>689</v>
      </c>
      <c r="U117" t="s" s="4">
        <v>1272</v>
      </c>
      <c r="V117" t="s" s="4">
        <v>1273</v>
      </c>
      <c r="W117" t="s" s="4">
        <v>1274</v>
      </c>
      <c r="X117" t="s" s="4">
        <v>144</v>
      </c>
      <c r="Y117" t="s" s="4">
        <v>467</v>
      </c>
      <c r="Z117" t="s" s="4">
        <v>468</v>
      </c>
      <c r="AA117" t="s" s="4">
        <v>468</v>
      </c>
      <c r="AB117" t="s" s="4">
        <v>1275</v>
      </c>
      <c r="AC117" t="s" s="4">
        <v>1093</v>
      </c>
      <c r="AD117" t="s" s="4">
        <v>1276</v>
      </c>
      <c r="AE117" t="s" s="4">
        <v>1277</v>
      </c>
      <c r="AF117" t="s" s="4">
        <v>144</v>
      </c>
      <c r="AG117" t="s" s="4">
        <v>144</v>
      </c>
      <c r="AH117" t="s" s="4">
        <v>1073</v>
      </c>
      <c r="AI117" t="s" s="4">
        <v>144</v>
      </c>
      <c r="AJ117" t="s" s="4">
        <v>1074</v>
      </c>
      <c r="AK117" t="s" s="4">
        <v>144</v>
      </c>
      <c r="AL117" t="s" s="4">
        <v>144</v>
      </c>
      <c r="AM117" t="s" s="4">
        <v>144</v>
      </c>
      <c r="AN117" t="s" s="4">
        <v>144</v>
      </c>
      <c r="AO117" t="s" s="4">
        <v>144</v>
      </c>
      <c r="AP117" t="s" s="4">
        <v>1268</v>
      </c>
      <c r="AQ117" t="s" s="4">
        <v>164</v>
      </c>
      <c r="AR117" t="s" s="4">
        <v>1075</v>
      </c>
      <c r="AS117" t="s" s="4">
        <v>144</v>
      </c>
      <c r="AT117" t="s" s="4">
        <v>144</v>
      </c>
      <c r="AU117" t="s" s="4">
        <v>144</v>
      </c>
      <c r="AV117" t="s" s="4">
        <v>144</v>
      </c>
      <c r="AW117" t="s" s="4">
        <v>144</v>
      </c>
      <c r="AX117" t="s" s="4">
        <v>144</v>
      </c>
      <c r="AY117" t="s" s="4">
        <v>144</v>
      </c>
      <c r="AZ117" t="s" s="4">
        <v>1268</v>
      </c>
      <c r="BA117" t="s" s="4">
        <v>144</v>
      </c>
      <c r="BB117" t="s" s="4">
        <v>144</v>
      </c>
      <c r="BC117" t="s" s="4">
        <v>144</v>
      </c>
      <c r="BD117" t="s" s="4">
        <v>144</v>
      </c>
      <c r="BE117" t="s" s="4">
        <v>144</v>
      </c>
      <c r="BF117" t="s" s="4">
        <v>467</v>
      </c>
      <c r="BG117" t="s" s="4">
        <v>1052</v>
      </c>
      <c r="BH117" t="s" s="4">
        <v>1052</v>
      </c>
      <c r="BI117" t="s" s="4">
        <v>144</v>
      </c>
    </row>
    <row r="118" ht="45.0" customHeight="true">
      <c r="A118" t="s" s="4">
        <v>1278</v>
      </c>
      <c r="B118" t="s" s="4">
        <v>942</v>
      </c>
      <c r="C118" t="s" s="4">
        <v>1056</v>
      </c>
      <c r="D118" t="s" s="4">
        <v>1057</v>
      </c>
      <c r="E118" t="s" s="4">
        <v>140</v>
      </c>
      <c r="F118" t="s" s="4">
        <v>458</v>
      </c>
      <c r="G118" t="s" s="4">
        <v>1279</v>
      </c>
      <c r="H118" t="s" s="4">
        <v>1280</v>
      </c>
      <c r="I118" t="s" s="4">
        <v>1060</v>
      </c>
      <c r="J118" t="s" s="4">
        <v>1089</v>
      </c>
      <c r="K118" t="s" s="4">
        <v>1281</v>
      </c>
      <c r="L118" t="s" s="4">
        <v>1279</v>
      </c>
      <c r="M118" t="s" s="4">
        <v>1091</v>
      </c>
      <c r="N118" t="s" s="4">
        <v>1279</v>
      </c>
      <c r="O118" t="s" s="4">
        <v>1279</v>
      </c>
      <c r="P118" t="s" s="4">
        <v>144</v>
      </c>
      <c r="Q118" t="s" s="4">
        <v>144</v>
      </c>
      <c r="R118" t="s" s="4">
        <v>144</v>
      </c>
      <c r="S118" t="s" s="4">
        <v>1271</v>
      </c>
      <c r="T118" t="s" s="4">
        <v>689</v>
      </c>
      <c r="U118" t="s" s="4">
        <v>1272</v>
      </c>
      <c r="V118" t="s" s="4">
        <v>1273</v>
      </c>
      <c r="W118" t="s" s="4">
        <v>1274</v>
      </c>
      <c r="X118" t="s" s="4">
        <v>144</v>
      </c>
      <c r="Y118" t="s" s="4">
        <v>467</v>
      </c>
      <c r="Z118" t="s" s="4">
        <v>468</v>
      </c>
      <c r="AA118" t="s" s="4">
        <v>468</v>
      </c>
      <c r="AB118" t="s" s="4">
        <v>1282</v>
      </c>
      <c r="AC118" t="s" s="4">
        <v>1093</v>
      </c>
      <c r="AD118" t="s" s="4">
        <v>1283</v>
      </c>
      <c r="AE118" t="s" s="4">
        <v>1284</v>
      </c>
      <c r="AF118" t="s" s="4">
        <v>144</v>
      </c>
      <c r="AG118" t="s" s="4">
        <v>144</v>
      </c>
      <c r="AH118" t="s" s="4">
        <v>1073</v>
      </c>
      <c r="AI118" t="s" s="4">
        <v>144</v>
      </c>
      <c r="AJ118" t="s" s="4">
        <v>1074</v>
      </c>
      <c r="AK118" t="s" s="4">
        <v>144</v>
      </c>
      <c r="AL118" t="s" s="4">
        <v>144</v>
      </c>
      <c r="AM118" t="s" s="4">
        <v>144</v>
      </c>
      <c r="AN118" t="s" s="4">
        <v>144</v>
      </c>
      <c r="AO118" t="s" s="4">
        <v>144</v>
      </c>
      <c r="AP118" t="s" s="4">
        <v>1279</v>
      </c>
      <c r="AQ118" t="s" s="4">
        <v>164</v>
      </c>
      <c r="AR118" t="s" s="4">
        <v>1075</v>
      </c>
      <c r="AS118" t="s" s="4">
        <v>144</v>
      </c>
      <c r="AT118" t="s" s="4">
        <v>144</v>
      </c>
      <c r="AU118" t="s" s="4">
        <v>144</v>
      </c>
      <c r="AV118" t="s" s="4">
        <v>144</v>
      </c>
      <c r="AW118" t="s" s="4">
        <v>144</v>
      </c>
      <c r="AX118" t="s" s="4">
        <v>144</v>
      </c>
      <c r="AY118" t="s" s="4">
        <v>144</v>
      </c>
      <c r="AZ118" t="s" s="4">
        <v>1279</v>
      </c>
      <c r="BA118" t="s" s="4">
        <v>144</v>
      </c>
      <c r="BB118" t="s" s="4">
        <v>144</v>
      </c>
      <c r="BC118" t="s" s="4">
        <v>144</v>
      </c>
      <c r="BD118" t="s" s="4">
        <v>144</v>
      </c>
      <c r="BE118" t="s" s="4">
        <v>144</v>
      </c>
      <c r="BF118" t="s" s="4">
        <v>467</v>
      </c>
      <c r="BG118" t="s" s="4">
        <v>1052</v>
      </c>
      <c r="BH118" t="s" s="4">
        <v>1052</v>
      </c>
      <c r="BI118" t="s" s="4">
        <v>144</v>
      </c>
    </row>
    <row r="119" ht="45.0" customHeight="true">
      <c r="A119" t="s" s="4">
        <v>1285</v>
      </c>
      <c r="B119" t="s" s="4">
        <v>942</v>
      </c>
      <c r="C119" t="s" s="4">
        <v>1056</v>
      </c>
      <c r="D119" t="s" s="4">
        <v>1057</v>
      </c>
      <c r="E119" t="s" s="4">
        <v>140</v>
      </c>
      <c r="F119" t="s" s="4">
        <v>458</v>
      </c>
      <c r="G119" t="s" s="4">
        <v>1286</v>
      </c>
      <c r="H119" t="s" s="4">
        <v>1287</v>
      </c>
      <c r="I119" t="s" s="4">
        <v>1060</v>
      </c>
      <c r="J119" t="s" s="4">
        <v>1089</v>
      </c>
      <c r="K119" t="s" s="4">
        <v>1288</v>
      </c>
      <c r="L119" t="s" s="4">
        <v>1286</v>
      </c>
      <c r="M119" t="s" s="4">
        <v>1091</v>
      </c>
      <c r="N119" t="s" s="4">
        <v>1286</v>
      </c>
      <c r="O119" t="s" s="4">
        <v>1286</v>
      </c>
      <c r="P119" t="s" s="4">
        <v>144</v>
      </c>
      <c r="Q119" t="s" s="4">
        <v>144</v>
      </c>
      <c r="R119" t="s" s="4">
        <v>144</v>
      </c>
      <c r="S119" t="s" s="4">
        <v>1025</v>
      </c>
      <c r="T119" t="s" s="4">
        <v>1026</v>
      </c>
      <c r="U119" t="s" s="4">
        <v>579</v>
      </c>
      <c r="V119" t="s" s="4">
        <v>1027</v>
      </c>
      <c r="W119" t="s" s="4">
        <v>1028</v>
      </c>
      <c r="X119" t="s" s="4">
        <v>144</v>
      </c>
      <c r="Y119" t="s" s="4">
        <v>467</v>
      </c>
      <c r="Z119" t="s" s="4">
        <v>468</v>
      </c>
      <c r="AA119" t="s" s="4">
        <v>468</v>
      </c>
      <c r="AB119" t="s" s="4">
        <v>1289</v>
      </c>
      <c r="AC119" t="s" s="4">
        <v>1093</v>
      </c>
      <c r="AD119" t="s" s="4">
        <v>1290</v>
      </c>
      <c r="AE119" t="s" s="4">
        <v>1291</v>
      </c>
      <c r="AF119" t="s" s="4">
        <v>144</v>
      </c>
      <c r="AG119" t="s" s="4">
        <v>144</v>
      </c>
      <c r="AH119" t="s" s="4">
        <v>1073</v>
      </c>
      <c r="AI119" t="s" s="4">
        <v>144</v>
      </c>
      <c r="AJ119" t="s" s="4">
        <v>1074</v>
      </c>
      <c r="AK119" t="s" s="4">
        <v>144</v>
      </c>
      <c r="AL119" t="s" s="4">
        <v>144</v>
      </c>
      <c r="AM119" t="s" s="4">
        <v>144</v>
      </c>
      <c r="AN119" t="s" s="4">
        <v>144</v>
      </c>
      <c r="AO119" t="s" s="4">
        <v>144</v>
      </c>
      <c r="AP119" t="s" s="4">
        <v>1286</v>
      </c>
      <c r="AQ119" t="s" s="4">
        <v>164</v>
      </c>
      <c r="AR119" t="s" s="4">
        <v>1075</v>
      </c>
      <c r="AS119" t="s" s="4">
        <v>144</v>
      </c>
      <c r="AT119" t="s" s="4">
        <v>144</v>
      </c>
      <c r="AU119" t="s" s="4">
        <v>144</v>
      </c>
      <c r="AV119" t="s" s="4">
        <v>144</v>
      </c>
      <c r="AW119" t="s" s="4">
        <v>144</v>
      </c>
      <c r="AX119" t="s" s="4">
        <v>144</v>
      </c>
      <c r="AY119" t="s" s="4">
        <v>144</v>
      </c>
      <c r="AZ119" t="s" s="4">
        <v>1286</v>
      </c>
      <c r="BA119" t="s" s="4">
        <v>144</v>
      </c>
      <c r="BB119" t="s" s="4">
        <v>144</v>
      </c>
      <c r="BC119" t="s" s="4">
        <v>144</v>
      </c>
      <c r="BD119" t="s" s="4">
        <v>144</v>
      </c>
      <c r="BE119" t="s" s="4">
        <v>144</v>
      </c>
      <c r="BF119" t="s" s="4">
        <v>467</v>
      </c>
      <c r="BG119" t="s" s="4">
        <v>1052</v>
      </c>
      <c r="BH119" t="s" s="4">
        <v>1052</v>
      </c>
      <c r="BI119" t="s" s="4">
        <v>144</v>
      </c>
    </row>
    <row r="120" ht="45.0" customHeight="true">
      <c r="A120" t="s" s="4">
        <v>1292</v>
      </c>
      <c r="B120" t="s" s="4">
        <v>942</v>
      </c>
      <c r="C120" t="s" s="4">
        <v>1056</v>
      </c>
      <c r="D120" t="s" s="4">
        <v>1057</v>
      </c>
      <c r="E120" t="s" s="4">
        <v>140</v>
      </c>
      <c r="F120" t="s" s="4">
        <v>458</v>
      </c>
      <c r="G120" t="s" s="4">
        <v>1293</v>
      </c>
      <c r="H120" t="s" s="4">
        <v>1294</v>
      </c>
      <c r="I120" t="s" s="4">
        <v>1060</v>
      </c>
      <c r="J120" t="s" s="4">
        <v>1089</v>
      </c>
      <c r="K120" t="s" s="4">
        <v>1295</v>
      </c>
      <c r="L120" t="s" s="4">
        <v>1293</v>
      </c>
      <c r="M120" t="s" s="4">
        <v>1091</v>
      </c>
      <c r="N120" t="s" s="4">
        <v>1293</v>
      </c>
      <c r="O120" t="s" s="4">
        <v>1293</v>
      </c>
      <c r="P120" t="s" s="4">
        <v>144</v>
      </c>
      <c r="Q120" t="s" s="4">
        <v>144</v>
      </c>
      <c r="R120" t="s" s="4">
        <v>144</v>
      </c>
      <c r="S120" t="s" s="4">
        <v>762</v>
      </c>
      <c r="T120" t="s" s="4">
        <v>689</v>
      </c>
      <c r="U120" t="s" s="4">
        <v>689</v>
      </c>
      <c r="V120" t="s" s="4">
        <v>763</v>
      </c>
      <c r="W120" t="s" s="4">
        <v>764</v>
      </c>
      <c r="X120" t="s" s="4">
        <v>144</v>
      </c>
      <c r="Y120" t="s" s="4">
        <v>467</v>
      </c>
      <c r="Z120" t="s" s="4">
        <v>468</v>
      </c>
      <c r="AA120" t="s" s="4">
        <v>468</v>
      </c>
      <c r="AB120" t="s" s="4">
        <v>1296</v>
      </c>
      <c r="AC120" t="s" s="4">
        <v>1093</v>
      </c>
      <c r="AD120" t="s" s="4">
        <v>1297</v>
      </c>
      <c r="AE120" t="s" s="4">
        <v>1298</v>
      </c>
      <c r="AF120" t="s" s="4">
        <v>144</v>
      </c>
      <c r="AG120" t="s" s="4">
        <v>144</v>
      </c>
      <c r="AH120" t="s" s="4">
        <v>1073</v>
      </c>
      <c r="AI120" t="s" s="4">
        <v>144</v>
      </c>
      <c r="AJ120" t="s" s="4">
        <v>1074</v>
      </c>
      <c r="AK120" t="s" s="4">
        <v>144</v>
      </c>
      <c r="AL120" t="s" s="4">
        <v>144</v>
      </c>
      <c r="AM120" t="s" s="4">
        <v>144</v>
      </c>
      <c r="AN120" t="s" s="4">
        <v>144</v>
      </c>
      <c r="AO120" t="s" s="4">
        <v>144</v>
      </c>
      <c r="AP120" t="s" s="4">
        <v>1293</v>
      </c>
      <c r="AQ120" t="s" s="4">
        <v>164</v>
      </c>
      <c r="AR120" t="s" s="4">
        <v>1075</v>
      </c>
      <c r="AS120" t="s" s="4">
        <v>144</v>
      </c>
      <c r="AT120" t="s" s="4">
        <v>144</v>
      </c>
      <c r="AU120" t="s" s="4">
        <v>144</v>
      </c>
      <c r="AV120" t="s" s="4">
        <v>144</v>
      </c>
      <c r="AW120" t="s" s="4">
        <v>144</v>
      </c>
      <c r="AX120" t="s" s="4">
        <v>144</v>
      </c>
      <c r="AY120" t="s" s="4">
        <v>144</v>
      </c>
      <c r="AZ120" t="s" s="4">
        <v>1293</v>
      </c>
      <c r="BA120" t="s" s="4">
        <v>144</v>
      </c>
      <c r="BB120" t="s" s="4">
        <v>144</v>
      </c>
      <c r="BC120" t="s" s="4">
        <v>144</v>
      </c>
      <c r="BD120" t="s" s="4">
        <v>144</v>
      </c>
      <c r="BE120" t="s" s="4">
        <v>144</v>
      </c>
      <c r="BF120" t="s" s="4">
        <v>467</v>
      </c>
      <c r="BG120" t="s" s="4">
        <v>1052</v>
      </c>
      <c r="BH120" t="s" s="4">
        <v>1052</v>
      </c>
      <c r="BI120" t="s" s="4">
        <v>144</v>
      </c>
    </row>
    <row r="121" ht="45.0" customHeight="true">
      <c r="A121" t="s" s="4">
        <v>1299</v>
      </c>
      <c r="B121" t="s" s="4">
        <v>942</v>
      </c>
      <c r="C121" t="s" s="4">
        <v>1056</v>
      </c>
      <c r="D121" t="s" s="4">
        <v>1057</v>
      </c>
      <c r="E121" t="s" s="4">
        <v>140</v>
      </c>
      <c r="F121" t="s" s="4">
        <v>458</v>
      </c>
      <c r="G121" t="s" s="4">
        <v>1300</v>
      </c>
      <c r="H121" t="s" s="4">
        <v>1301</v>
      </c>
      <c r="I121" t="s" s="4">
        <v>1060</v>
      </c>
      <c r="J121" t="s" s="4">
        <v>1089</v>
      </c>
      <c r="K121" t="s" s="4">
        <v>1302</v>
      </c>
      <c r="L121" t="s" s="4">
        <v>1300</v>
      </c>
      <c r="M121" t="s" s="4">
        <v>1091</v>
      </c>
      <c r="N121" t="s" s="4">
        <v>1300</v>
      </c>
      <c r="O121" t="s" s="4">
        <v>1300</v>
      </c>
      <c r="P121" t="s" s="4">
        <v>144</v>
      </c>
      <c r="Q121" t="s" s="4">
        <v>144</v>
      </c>
      <c r="R121" t="s" s="4">
        <v>144</v>
      </c>
      <c r="S121" t="s" s="4">
        <v>1303</v>
      </c>
      <c r="T121" t="s" s="4">
        <v>1304</v>
      </c>
      <c r="U121" t="s" s="4">
        <v>298</v>
      </c>
      <c r="V121" t="s" s="4">
        <v>1305</v>
      </c>
      <c r="W121" t="s" s="4">
        <v>1306</v>
      </c>
      <c r="X121" t="s" s="4">
        <v>144</v>
      </c>
      <c r="Y121" t="s" s="4">
        <v>467</v>
      </c>
      <c r="Z121" t="s" s="4">
        <v>468</v>
      </c>
      <c r="AA121" t="s" s="4">
        <v>468</v>
      </c>
      <c r="AB121" t="s" s="4">
        <v>1307</v>
      </c>
      <c r="AC121" t="s" s="4">
        <v>1093</v>
      </c>
      <c r="AD121" t="s" s="4">
        <v>1308</v>
      </c>
      <c r="AE121" t="s" s="4">
        <v>1309</v>
      </c>
      <c r="AF121" t="s" s="4">
        <v>144</v>
      </c>
      <c r="AG121" t="s" s="4">
        <v>144</v>
      </c>
      <c r="AH121" t="s" s="4">
        <v>1073</v>
      </c>
      <c r="AI121" t="s" s="4">
        <v>144</v>
      </c>
      <c r="AJ121" t="s" s="4">
        <v>1074</v>
      </c>
      <c r="AK121" t="s" s="4">
        <v>144</v>
      </c>
      <c r="AL121" t="s" s="4">
        <v>144</v>
      </c>
      <c r="AM121" t="s" s="4">
        <v>144</v>
      </c>
      <c r="AN121" t="s" s="4">
        <v>144</v>
      </c>
      <c r="AO121" t="s" s="4">
        <v>144</v>
      </c>
      <c r="AP121" t="s" s="4">
        <v>1300</v>
      </c>
      <c r="AQ121" t="s" s="4">
        <v>164</v>
      </c>
      <c r="AR121" t="s" s="4">
        <v>1075</v>
      </c>
      <c r="AS121" t="s" s="4">
        <v>144</v>
      </c>
      <c r="AT121" t="s" s="4">
        <v>144</v>
      </c>
      <c r="AU121" t="s" s="4">
        <v>144</v>
      </c>
      <c r="AV121" t="s" s="4">
        <v>144</v>
      </c>
      <c r="AW121" t="s" s="4">
        <v>144</v>
      </c>
      <c r="AX121" t="s" s="4">
        <v>144</v>
      </c>
      <c r="AY121" t="s" s="4">
        <v>144</v>
      </c>
      <c r="AZ121" t="s" s="4">
        <v>1300</v>
      </c>
      <c r="BA121" t="s" s="4">
        <v>144</v>
      </c>
      <c r="BB121" t="s" s="4">
        <v>144</v>
      </c>
      <c r="BC121" t="s" s="4">
        <v>144</v>
      </c>
      <c r="BD121" t="s" s="4">
        <v>144</v>
      </c>
      <c r="BE121" t="s" s="4">
        <v>144</v>
      </c>
      <c r="BF121" t="s" s="4">
        <v>467</v>
      </c>
      <c r="BG121" t="s" s="4">
        <v>1052</v>
      </c>
      <c r="BH121" t="s" s="4">
        <v>1052</v>
      </c>
      <c r="BI121" t="s" s="4">
        <v>144</v>
      </c>
    </row>
    <row r="122" ht="45.0" customHeight="true">
      <c r="A122" t="s" s="4">
        <v>1310</v>
      </c>
      <c r="B122" t="s" s="4">
        <v>942</v>
      </c>
      <c r="C122" t="s" s="4">
        <v>1056</v>
      </c>
      <c r="D122" t="s" s="4">
        <v>1057</v>
      </c>
      <c r="E122" t="s" s="4">
        <v>140</v>
      </c>
      <c r="F122" t="s" s="4">
        <v>458</v>
      </c>
      <c r="G122" t="s" s="4">
        <v>1311</v>
      </c>
      <c r="H122" t="s" s="4">
        <v>1312</v>
      </c>
      <c r="I122" t="s" s="4">
        <v>1060</v>
      </c>
      <c r="J122" t="s" s="4">
        <v>1313</v>
      </c>
      <c r="K122" t="s" s="4">
        <v>1314</v>
      </c>
      <c r="L122" t="s" s="4">
        <v>1311</v>
      </c>
      <c r="M122" t="s" s="4">
        <v>1315</v>
      </c>
      <c r="N122" t="s" s="4">
        <v>1311</v>
      </c>
      <c r="O122" t="s" s="4">
        <v>1311</v>
      </c>
      <c r="P122" t="s" s="4">
        <v>144</v>
      </c>
      <c r="Q122" t="s" s="4">
        <v>144</v>
      </c>
      <c r="R122" t="s" s="4">
        <v>144</v>
      </c>
      <c r="S122" t="s" s="4">
        <v>1316</v>
      </c>
      <c r="T122" t="s" s="4">
        <v>1317</v>
      </c>
      <c r="U122" t="s" s="4">
        <v>1318</v>
      </c>
      <c r="V122" t="s" s="4">
        <v>1319</v>
      </c>
      <c r="W122" t="s" s="4">
        <v>1320</v>
      </c>
      <c r="X122" t="s" s="4">
        <v>144</v>
      </c>
      <c r="Y122" t="s" s="4">
        <v>467</v>
      </c>
      <c r="Z122" t="s" s="4">
        <v>468</v>
      </c>
      <c r="AA122" t="s" s="4">
        <v>468</v>
      </c>
      <c r="AB122" t="s" s="4">
        <v>1321</v>
      </c>
      <c r="AC122" t="s" s="4">
        <v>1322</v>
      </c>
      <c r="AD122" t="s" s="4">
        <v>1323</v>
      </c>
      <c r="AE122" t="s" s="4">
        <v>1324</v>
      </c>
      <c r="AF122" t="s" s="4">
        <v>144</v>
      </c>
      <c r="AG122" t="s" s="4">
        <v>144</v>
      </c>
      <c r="AH122" t="s" s="4">
        <v>1073</v>
      </c>
      <c r="AI122" t="s" s="4">
        <v>144</v>
      </c>
      <c r="AJ122" t="s" s="4">
        <v>1074</v>
      </c>
      <c r="AK122" t="s" s="4">
        <v>144</v>
      </c>
      <c r="AL122" t="s" s="4">
        <v>144</v>
      </c>
      <c r="AM122" t="s" s="4">
        <v>144</v>
      </c>
      <c r="AN122" t="s" s="4">
        <v>144</v>
      </c>
      <c r="AO122" t="s" s="4">
        <v>144</v>
      </c>
      <c r="AP122" t="s" s="4">
        <v>1311</v>
      </c>
      <c r="AQ122" t="s" s="4">
        <v>336</v>
      </c>
      <c r="AR122" t="s" s="4">
        <v>519</v>
      </c>
      <c r="AS122" t="s" s="4">
        <v>144</v>
      </c>
      <c r="AT122" t="s" s="4">
        <v>144</v>
      </c>
      <c r="AU122" t="s" s="4">
        <v>144</v>
      </c>
      <c r="AV122" t="s" s="4">
        <v>144</v>
      </c>
      <c r="AW122" t="s" s="4">
        <v>144</v>
      </c>
      <c r="AX122" t="s" s="4">
        <v>144</v>
      </c>
      <c r="AY122" t="s" s="4">
        <v>144</v>
      </c>
      <c r="AZ122" t="s" s="4">
        <v>1311</v>
      </c>
      <c r="BA122" t="s" s="4">
        <v>144</v>
      </c>
      <c r="BB122" t="s" s="4">
        <v>144</v>
      </c>
      <c r="BC122" t="s" s="4">
        <v>144</v>
      </c>
      <c r="BD122" t="s" s="4">
        <v>144</v>
      </c>
      <c r="BE122" t="s" s="4">
        <v>144</v>
      </c>
      <c r="BF122" t="s" s="4">
        <v>467</v>
      </c>
      <c r="BG122" t="s" s="4">
        <v>1052</v>
      </c>
      <c r="BH122" t="s" s="4">
        <v>1052</v>
      </c>
      <c r="BI122" t="s" s="4">
        <v>144</v>
      </c>
    </row>
    <row r="123" ht="45.0" customHeight="true">
      <c r="A123" t="s" s="4">
        <v>1325</v>
      </c>
      <c r="B123" t="s" s="4">
        <v>942</v>
      </c>
      <c r="C123" t="s" s="4">
        <v>1056</v>
      </c>
      <c r="D123" t="s" s="4">
        <v>1057</v>
      </c>
      <c r="E123" t="s" s="4">
        <v>140</v>
      </c>
      <c r="F123" t="s" s="4">
        <v>458</v>
      </c>
      <c r="G123" t="s" s="4">
        <v>1326</v>
      </c>
      <c r="H123" t="s" s="4">
        <v>1327</v>
      </c>
      <c r="I123" t="s" s="4">
        <v>1060</v>
      </c>
      <c r="J123" t="s" s="4">
        <v>1313</v>
      </c>
      <c r="K123" t="s" s="4">
        <v>1328</v>
      </c>
      <c r="L123" t="s" s="4">
        <v>1326</v>
      </c>
      <c r="M123" t="s" s="4">
        <v>1315</v>
      </c>
      <c r="N123" t="s" s="4">
        <v>1326</v>
      </c>
      <c r="O123" t="s" s="4">
        <v>1326</v>
      </c>
      <c r="P123" t="s" s="4">
        <v>144</v>
      </c>
      <c r="Q123" t="s" s="4">
        <v>144</v>
      </c>
      <c r="R123" t="s" s="4">
        <v>144</v>
      </c>
      <c r="S123" t="s" s="4">
        <v>1316</v>
      </c>
      <c r="T123" t="s" s="4">
        <v>1317</v>
      </c>
      <c r="U123" t="s" s="4">
        <v>1318</v>
      </c>
      <c r="V123" t="s" s="4">
        <v>1319</v>
      </c>
      <c r="W123" t="s" s="4">
        <v>1320</v>
      </c>
      <c r="X123" t="s" s="4">
        <v>144</v>
      </c>
      <c r="Y123" t="s" s="4">
        <v>467</v>
      </c>
      <c r="Z123" t="s" s="4">
        <v>468</v>
      </c>
      <c r="AA123" t="s" s="4">
        <v>468</v>
      </c>
      <c r="AB123" t="s" s="4">
        <v>1329</v>
      </c>
      <c r="AC123" t="s" s="4">
        <v>1322</v>
      </c>
      <c r="AD123" t="s" s="4">
        <v>1330</v>
      </c>
      <c r="AE123" t="s" s="4">
        <v>1331</v>
      </c>
      <c r="AF123" t="s" s="4">
        <v>144</v>
      </c>
      <c r="AG123" t="s" s="4">
        <v>144</v>
      </c>
      <c r="AH123" t="s" s="4">
        <v>1073</v>
      </c>
      <c r="AI123" t="s" s="4">
        <v>144</v>
      </c>
      <c r="AJ123" t="s" s="4">
        <v>1074</v>
      </c>
      <c r="AK123" t="s" s="4">
        <v>144</v>
      </c>
      <c r="AL123" t="s" s="4">
        <v>144</v>
      </c>
      <c r="AM123" t="s" s="4">
        <v>144</v>
      </c>
      <c r="AN123" t="s" s="4">
        <v>144</v>
      </c>
      <c r="AO123" t="s" s="4">
        <v>144</v>
      </c>
      <c r="AP123" t="s" s="4">
        <v>1326</v>
      </c>
      <c r="AQ123" t="s" s="4">
        <v>336</v>
      </c>
      <c r="AR123" t="s" s="4">
        <v>519</v>
      </c>
      <c r="AS123" t="s" s="4">
        <v>144</v>
      </c>
      <c r="AT123" t="s" s="4">
        <v>144</v>
      </c>
      <c r="AU123" t="s" s="4">
        <v>144</v>
      </c>
      <c r="AV123" t="s" s="4">
        <v>144</v>
      </c>
      <c r="AW123" t="s" s="4">
        <v>144</v>
      </c>
      <c r="AX123" t="s" s="4">
        <v>144</v>
      </c>
      <c r="AY123" t="s" s="4">
        <v>144</v>
      </c>
      <c r="AZ123" t="s" s="4">
        <v>1326</v>
      </c>
      <c r="BA123" t="s" s="4">
        <v>144</v>
      </c>
      <c r="BB123" t="s" s="4">
        <v>144</v>
      </c>
      <c r="BC123" t="s" s="4">
        <v>144</v>
      </c>
      <c r="BD123" t="s" s="4">
        <v>144</v>
      </c>
      <c r="BE123" t="s" s="4">
        <v>144</v>
      </c>
      <c r="BF123" t="s" s="4">
        <v>467</v>
      </c>
      <c r="BG123" t="s" s="4">
        <v>1052</v>
      </c>
      <c r="BH123" t="s" s="4">
        <v>1052</v>
      </c>
      <c r="BI123" t="s" s="4">
        <v>144</v>
      </c>
    </row>
    <row r="124" ht="45.0" customHeight="true">
      <c r="A124" t="s" s="4">
        <v>1332</v>
      </c>
      <c r="B124" t="s" s="4">
        <v>942</v>
      </c>
      <c r="C124" t="s" s="4">
        <v>1056</v>
      </c>
      <c r="D124" t="s" s="4">
        <v>1057</v>
      </c>
      <c r="E124" t="s" s="4">
        <v>140</v>
      </c>
      <c r="F124" t="s" s="4">
        <v>458</v>
      </c>
      <c r="G124" t="s" s="4">
        <v>1333</v>
      </c>
      <c r="H124" t="s" s="4">
        <v>1334</v>
      </c>
      <c r="I124" t="s" s="4">
        <v>1060</v>
      </c>
      <c r="J124" t="s" s="4">
        <v>1313</v>
      </c>
      <c r="K124" t="s" s="4">
        <v>1335</v>
      </c>
      <c r="L124" t="s" s="4">
        <v>1333</v>
      </c>
      <c r="M124" t="s" s="4">
        <v>1315</v>
      </c>
      <c r="N124" t="s" s="4">
        <v>1333</v>
      </c>
      <c r="O124" t="s" s="4">
        <v>1333</v>
      </c>
      <c r="P124" t="s" s="4">
        <v>144</v>
      </c>
      <c r="Q124" t="s" s="4">
        <v>144</v>
      </c>
      <c r="R124" t="s" s="4">
        <v>144</v>
      </c>
      <c r="S124" t="s" s="4">
        <v>1316</v>
      </c>
      <c r="T124" t="s" s="4">
        <v>1317</v>
      </c>
      <c r="U124" t="s" s="4">
        <v>1318</v>
      </c>
      <c r="V124" t="s" s="4">
        <v>1319</v>
      </c>
      <c r="W124" t="s" s="4">
        <v>1320</v>
      </c>
      <c r="X124" t="s" s="4">
        <v>144</v>
      </c>
      <c r="Y124" t="s" s="4">
        <v>467</v>
      </c>
      <c r="Z124" t="s" s="4">
        <v>468</v>
      </c>
      <c r="AA124" t="s" s="4">
        <v>468</v>
      </c>
      <c r="AB124" t="s" s="4">
        <v>1336</v>
      </c>
      <c r="AC124" t="s" s="4">
        <v>1322</v>
      </c>
      <c r="AD124" t="s" s="4">
        <v>1337</v>
      </c>
      <c r="AE124" t="s" s="4">
        <v>1338</v>
      </c>
      <c r="AF124" t="s" s="4">
        <v>144</v>
      </c>
      <c r="AG124" t="s" s="4">
        <v>144</v>
      </c>
      <c r="AH124" t="s" s="4">
        <v>1073</v>
      </c>
      <c r="AI124" t="s" s="4">
        <v>144</v>
      </c>
      <c r="AJ124" t="s" s="4">
        <v>1074</v>
      </c>
      <c r="AK124" t="s" s="4">
        <v>144</v>
      </c>
      <c r="AL124" t="s" s="4">
        <v>144</v>
      </c>
      <c r="AM124" t="s" s="4">
        <v>144</v>
      </c>
      <c r="AN124" t="s" s="4">
        <v>144</v>
      </c>
      <c r="AO124" t="s" s="4">
        <v>144</v>
      </c>
      <c r="AP124" t="s" s="4">
        <v>1333</v>
      </c>
      <c r="AQ124" t="s" s="4">
        <v>336</v>
      </c>
      <c r="AR124" t="s" s="4">
        <v>519</v>
      </c>
      <c r="AS124" t="s" s="4">
        <v>144</v>
      </c>
      <c r="AT124" t="s" s="4">
        <v>144</v>
      </c>
      <c r="AU124" t="s" s="4">
        <v>144</v>
      </c>
      <c r="AV124" t="s" s="4">
        <v>144</v>
      </c>
      <c r="AW124" t="s" s="4">
        <v>144</v>
      </c>
      <c r="AX124" t="s" s="4">
        <v>144</v>
      </c>
      <c r="AY124" t="s" s="4">
        <v>144</v>
      </c>
      <c r="AZ124" t="s" s="4">
        <v>1333</v>
      </c>
      <c r="BA124" t="s" s="4">
        <v>144</v>
      </c>
      <c r="BB124" t="s" s="4">
        <v>144</v>
      </c>
      <c r="BC124" t="s" s="4">
        <v>144</v>
      </c>
      <c r="BD124" t="s" s="4">
        <v>144</v>
      </c>
      <c r="BE124" t="s" s="4">
        <v>144</v>
      </c>
      <c r="BF124" t="s" s="4">
        <v>467</v>
      </c>
      <c r="BG124" t="s" s="4">
        <v>1052</v>
      </c>
      <c r="BH124" t="s" s="4">
        <v>1052</v>
      </c>
      <c r="BI124" t="s" s="4">
        <v>144</v>
      </c>
    </row>
    <row r="125" ht="45.0" customHeight="true">
      <c r="A125" t="s" s="4">
        <v>1339</v>
      </c>
      <c r="B125" t="s" s="4">
        <v>942</v>
      </c>
      <c r="C125" t="s" s="4">
        <v>1056</v>
      </c>
      <c r="D125" t="s" s="4">
        <v>1057</v>
      </c>
      <c r="E125" t="s" s="4">
        <v>140</v>
      </c>
      <c r="F125" t="s" s="4">
        <v>458</v>
      </c>
      <c r="G125" t="s" s="4">
        <v>1340</v>
      </c>
      <c r="H125" t="s" s="4">
        <v>1341</v>
      </c>
      <c r="I125" t="s" s="4">
        <v>1060</v>
      </c>
      <c r="J125" t="s" s="4">
        <v>1313</v>
      </c>
      <c r="K125" t="s" s="4">
        <v>1342</v>
      </c>
      <c r="L125" t="s" s="4">
        <v>1340</v>
      </c>
      <c r="M125" t="s" s="4">
        <v>1315</v>
      </c>
      <c r="N125" t="s" s="4">
        <v>1340</v>
      </c>
      <c r="O125" t="s" s="4">
        <v>1340</v>
      </c>
      <c r="P125" t="s" s="4">
        <v>144</v>
      </c>
      <c r="Q125" t="s" s="4">
        <v>144</v>
      </c>
      <c r="R125" t="s" s="4">
        <v>144</v>
      </c>
      <c r="S125" t="s" s="4">
        <v>1316</v>
      </c>
      <c r="T125" t="s" s="4">
        <v>1317</v>
      </c>
      <c r="U125" t="s" s="4">
        <v>1318</v>
      </c>
      <c r="V125" t="s" s="4">
        <v>1319</v>
      </c>
      <c r="W125" t="s" s="4">
        <v>1320</v>
      </c>
      <c r="X125" t="s" s="4">
        <v>144</v>
      </c>
      <c r="Y125" t="s" s="4">
        <v>467</v>
      </c>
      <c r="Z125" t="s" s="4">
        <v>468</v>
      </c>
      <c r="AA125" t="s" s="4">
        <v>468</v>
      </c>
      <c r="AB125" t="s" s="4">
        <v>1343</v>
      </c>
      <c r="AC125" t="s" s="4">
        <v>1322</v>
      </c>
      <c r="AD125" t="s" s="4">
        <v>1344</v>
      </c>
      <c r="AE125" t="s" s="4">
        <v>1345</v>
      </c>
      <c r="AF125" t="s" s="4">
        <v>144</v>
      </c>
      <c r="AG125" t="s" s="4">
        <v>144</v>
      </c>
      <c r="AH125" t="s" s="4">
        <v>1073</v>
      </c>
      <c r="AI125" t="s" s="4">
        <v>144</v>
      </c>
      <c r="AJ125" t="s" s="4">
        <v>1074</v>
      </c>
      <c r="AK125" t="s" s="4">
        <v>144</v>
      </c>
      <c r="AL125" t="s" s="4">
        <v>144</v>
      </c>
      <c r="AM125" t="s" s="4">
        <v>144</v>
      </c>
      <c r="AN125" t="s" s="4">
        <v>144</v>
      </c>
      <c r="AO125" t="s" s="4">
        <v>144</v>
      </c>
      <c r="AP125" t="s" s="4">
        <v>1340</v>
      </c>
      <c r="AQ125" t="s" s="4">
        <v>336</v>
      </c>
      <c r="AR125" t="s" s="4">
        <v>519</v>
      </c>
      <c r="AS125" t="s" s="4">
        <v>144</v>
      </c>
      <c r="AT125" t="s" s="4">
        <v>144</v>
      </c>
      <c r="AU125" t="s" s="4">
        <v>144</v>
      </c>
      <c r="AV125" t="s" s="4">
        <v>144</v>
      </c>
      <c r="AW125" t="s" s="4">
        <v>144</v>
      </c>
      <c r="AX125" t="s" s="4">
        <v>144</v>
      </c>
      <c r="AY125" t="s" s="4">
        <v>144</v>
      </c>
      <c r="AZ125" t="s" s="4">
        <v>1340</v>
      </c>
      <c r="BA125" t="s" s="4">
        <v>144</v>
      </c>
      <c r="BB125" t="s" s="4">
        <v>144</v>
      </c>
      <c r="BC125" t="s" s="4">
        <v>144</v>
      </c>
      <c r="BD125" t="s" s="4">
        <v>144</v>
      </c>
      <c r="BE125" t="s" s="4">
        <v>144</v>
      </c>
      <c r="BF125" t="s" s="4">
        <v>467</v>
      </c>
      <c r="BG125" t="s" s="4">
        <v>1052</v>
      </c>
      <c r="BH125" t="s" s="4">
        <v>1052</v>
      </c>
      <c r="BI125" t="s" s="4">
        <v>144</v>
      </c>
    </row>
    <row r="126" ht="45.0" customHeight="true">
      <c r="A126" t="s" s="4">
        <v>1346</v>
      </c>
      <c r="B126" t="s" s="4">
        <v>942</v>
      </c>
      <c r="C126" t="s" s="4">
        <v>1056</v>
      </c>
      <c r="D126" t="s" s="4">
        <v>1057</v>
      </c>
      <c r="E126" t="s" s="4">
        <v>140</v>
      </c>
      <c r="F126" t="s" s="4">
        <v>458</v>
      </c>
      <c r="G126" t="s" s="4">
        <v>1347</v>
      </c>
      <c r="H126" t="s" s="4">
        <v>1348</v>
      </c>
      <c r="I126" t="s" s="4">
        <v>1060</v>
      </c>
      <c r="J126" t="s" s="4">
        <v>1313</v>
      </c>
      <c r="K126" t="s" s="4">
        <v>1349</v>
      </c>
      <c r="L126" t="s" s="4">
        <v>1347</v>
      </c>
      <c r="M126" t="s" s="4">
        <v>1315</v>
      </c>
      <c r="N126" t="s" s="4">
        <v>1347</v>
      </c>
      <c r="O126" t="s" s="4">
        <v>1347</v>
      </c>
      <c r="P126" t="s" s="4">
        <v>144</v>
      </c>
      <c r="Q126" t="s" s="4">
        <v>144</v>
      </c>
      <c r="R126" t="s" s="4">
        <v>144</v>
      </c>
      <c r="S126" t="s" s="4">
        <v>1316</v>
      </c>
      <c r="T126" t="s" s="4">
        <v>1317</v>
      </c>
      <c r="U126" t="s" s="4">
        <v>1318</v>
      </c>
      <c r="V126" t="s" s="4">
        <v>1319</v>
      </c>
      <c r="W126" t="s" s="4">
        <v>1320</v>
      </c>
      <c r="X126" t="s" s="4">
        <v>144</v>
      </c>
      <c r="Y126" t="s" s="4">
        <v>467</v>
      </c>
      <c r="Z126" t="s" s="4">
        <v>468</v>
      </c>
      <c r="AA126" t="s" s="4">
        <v>468</v>
      </c>
      <c r="AB126" t="s" s="4">
        <v>1350</v>
      </c>
      <c r="AC126" t="s" s="4">
        <v>1322</v>
      </c>
      <c r="AD126" t="s" s="4">
        <v>1351</v>
      </c>
      <c r="AE126" t="s" s="4">
        <v>1352</v>
      </c>
      <c r="AF126" t="s" s="4">
        <v>144</v>
      </c>
      <c r="AG126" t="s" s="4">
        <v>144</v>
      </c>
      <c r="AH126" t="s" s="4">
        <v>1073</v>
      </c>
      <c r="AI126" t="s" s="4">
        <v>144</v>
      </c>
      <c r="AJ126" t="s" s="4">
        <v>1074</v>
      </c>
      <c r="AK126" t="s" s="4">
        <v>144</v>
      </c>
      <c r="AL126" t="s" s="4">
        <v>144</v>
      </c>
      <c r="AM126" t="s" s="4">
        <v>144</v>
      </c>
      <c r="AN126" t="s" s="4">
        <v>144</v>
      </c>
      <c r="AO126" t="s" s="4">
        <v>144</v>
      </c>
      <c r="AP126" t="s" s="4">
        <v>1347</v>
      </c>
      <c r="AQ126" t="s" s="4">
        <v>336</v>
      </c>
      <c r="AR126" t="s" s="4">
        <v>519</v>
      </c>
      <c r="AS126" t="s" s="4">
        <v>144</v>
      </c>
      <c r="AT126" t="s" s="4">
        <v>144</v>
      </c>
      <c r="AU126" t="s" s="4">
        <v>144</v>
      </c>
      <c r="AV126" t="s" s="4">
        <v>144</v>
      </c>
      <c r="AW126" t="s" s="4">
        <v>144</v>
      </c>
      <c r="AX126" t="s" s="4">
        <v>144</v>
      </c>
      <c r="AY126" t="s" s="4">
        <v>144</v>
      </c>
      <c r="AZ126" t="s" s="4">
        <v>1347</v>
      </c>
      <c r="BA126" t="s" s="4">
        <v>144</v>
      </c>
      <c r="BB126" t="s" s="4">
        <v>144</v>
      </c>
      <c r="BC126" t="s" s="4">
        <v>144</v>
      </c>
      <c r="BD126" t="s" s="4">
        <v>144</v>
      </c>
      <c r="BE126" t="s" s="4">
        <v>144</v>
      </c>
      <c r="BF126" t="s" s="4">
        <v>467</v>
      </c>
      <c r="BG126" t="s" s="4">
        <v>1052</v>
      </c>
      <c r="BH126" t="s" s="4">
        <v>1052</v>
      </c>
      <c r="BI126" t="s" s="4">
        <v>144</v>
      </c>
    </row>
    <row r="127" ht="45.0" customHeight="true">
      <c r="A127" t="s" s="4">
        <v>1353</v>
      </c>
      <c r="B127" t="s" s="4">
        <v>942</v>
      </c>
      <c r="C127" t="s" s="4">
        <v>1056</v>
      </c>
      <c r="D127" t="s" s="4">
        <v>1057</v>
      </c>
      <c r="E127" t="s" s="4">
        <v>140</v>
      </c>
      <c r="F127" t="s" s="4">
        <v>458</v>
      </c>
      <c r="G127" t="s" s="4">
        <v>1354</v>
      </c>
      <c r="H127" t="s" s="4">
        <v>1355</v>
      </c>
      <c r="I127" t="s" s="4">
        <v>1060</v>
      </c>
      <c r="J127" t="s" s="4">
        <v>1313</v>
      </c>
      <c r="K127" t="s" s="4">
        <v>1356</v>
      </c>
      <c r="L127" t="s" s="4">
        <v>1354</v>
      </c>
      <c r="M127" t="s" s="4">
        <v>1315</v>
      </c>
      <c r="N127" t="s" s="4">
        <v>1354</v>
      </c>
      <c r="O127" t="s" s="4">
        <v>1354</v>
      </c>
      <c r="P127" t="s" s="4">
        <v>144</v>
      </c>
      <c r="Q127" t="s" s="4">
        <v>144</v>
      </c>
      <c r="R127" t="s" s="4">
        <v>144</v>
      </c>
      <c r="S127" t="s" s="4">
        <v>1025</v>
      </c>
      <c r="T127" t="s" s="4">
        <v>1026</v>
      </c>
      <c r="U127" t="s" s="4">
        <v>579</v>
      </c>
      <c r="V127" t="s" s="4">
        <v>1027</v>
      </c>
      <c r="W127" t="s" s="4">
        <v>1028</v>
      </c>
      <c r="X127" t="s" s="4">
        <v>144</v>
      </c>
      <c r="Y127" t="s" s="4">
        <v>467</v>
      </c>
      <c r="Z127" t="s" s="4">
        <v>468</v>
      </c>
      <c r="AA127" t="s" s="4">
        <v>468</v>
      </c>
      <c r="AB127" t="s" s="4">
        <v>1357</v>
      </c>
      <c r="AC127" t="s" s="4">
        <v>1322</v>
      </c>
      <c r="AD127" t="s" s="4">
        <v>1358</v>
      </c>
      <c r="AE127" t="s" s="4">
        <v>1359</v>
      </c>
      <c r="AF127" t="s" s="4">
        <v>144</v>
      </c>
      <c r="AG127" t="s" s="4">
        <v>144</v>
      </c>
      <c r="AH127" t="s" s="4">
        <v>1073</v>
      </c>
      <c r="AI127" t="s" s="4">
        <v>144</v>
      </c>
      <c r="AJ127" t="s" s="4">
        <v>1074</v>
      </c>
      <c r="AK127" t="s" s="4">
        <v>144</v>
      </c>
      <c r="AL127" t="s" s="4">
        <v>144</v>
      </c>
      <c r="AM127" t="s" s="4">
        <v>144</v>
      </c>
      <c r="AN127" t="s" s="4">
        <v>144</v>
      </c>
      <c r="AO127" t="s" s="4">
        <v>144</v>
      </c>
      <c r="AP127" t="s" s="4">
        <v>1354</v>
      </c>
      <c r="AQ127" t="s" s="4">
        <v>336</v>
      </c>
      <c r="AR127" t="s" s="4">
        <v>519</v>
      </c>
      <c r="AS127" t="s" s="4">
        <v>144</v>
      </c>
      <c r="AT127" t="s" s="4">
        <v>144</v>
      </c>
      <c r="AU127" t="s" s="4">
        <v>144</v>
      </c>
      <c r="AV127" t="s" s="4">
        <v>144</v>
      </c>
      <c r="AW127" t="s" s="4">
        <v>144</v>
      </c>
      <c r="AX127" t="s" s="4">
        <v>144</v>
      </c>
      <c r="AY127" t="s" s="4">
        <v>144</v>
      </c>
      <c r="AZ127" t="s" s="4">
        <v>1354</v>
      </c>
      <c r="BA127" t="s" s="4">
        <v>144</v>
      </c>
      <c r="BB127" t="s" s="4">
        <v>144</v>
      </c>
      <c r="BC127" t="s" s="4">
        <v>144</v>
      </c>
      <c r="BD127" t="s" s="4">
        <v>144</v>
      </c>
      <c r="BE127" t="s" s="4">
        <v>144</v>
      </c>
      <c r="BF127" t="s" s="4">
        <v>467</v>
      </c>
      <c r="BG127" t="s" s="4">
        <v>1052</v>
      </c>
      <c r="BH127" t="s" s="4">
        <v>1052</v>
      </c>
      <c r="BI127" t="s" s="4">
        <v>144</v>
      </c>
    </row>
    <row r="128" ht="45.0" customHeight="true">
      <c r="A128" t="s" s="4">
        <v>1360</v>
      </c>
      <c r="B128" t="s" s="4">
        <v>942</v>
      </c>
      <c r="C128" t="s" s="4">
        <v>1056</v>
      </c>
      <c r="D128" t="s" s="4">
        <v>1057</v>
      </c>
      <c r="E128" t="s" s="4">
        <v>140</v>
      </c>
      <c r="F128" t="s" s="4">
        <v>458</v>
      </c>
      <c r="G128" t="s" s="4">
        <v>1361</v>
      </c>
      <c r="H128" t="s" s="4">
        <v>1362</v>
      </c>
      <c r="I128" t="s" s="4">
        <v>1060</v>
      </c>
      <c r="J128" t="s" s="4">
        <v>1313</v>
      </c>
      <c r="K128" t="s" s="4">
        <v>1363</v>
      </c>
      <c r="L128" t="s" s="4">
        <v>1361</v>
      </c>
      <c r="M128" t="s" s="4">
        <v>1315</v>
      </c>
      <c r="N128" t="s" s="4">
        <v>1361</v>
      </c>
      <c r="O128" t="s" s="4">
        <v>1361</v>
      </c>
      <c r="P128" t="s" s="4">
        <v>144</v>
      </c>
      <c r="Q128" t="s" s="4">
        <v>144</v>
      </c>
      <c r="R128" t="s" s="4">
        <v>144</v>
      </c>
      <c r="S128" t="s" s="4">
        <v>1025</v>
      </c>
      <c r="T128" t="s" s="4">
        <v>1026</v>
      </c>
      <c r="U128" t="s" s="4">
        <v>579</v>
      </c>
      <c r="V128" t="s" s="4">
        <v>1027</v>
      </c>
      <c r="W128" t="s" s="4">
        <v>1028</v>
      </c>
      <c r="X128" t="s" s="4">
        <v>144</v>
      </c>
      <c r="Y128" t="s" s="4">
        <v>467</v>
      </c>
      <c r="Z128" t="s" s="4">
        <v>468</v>
      </c>
      <c r="AA128" t="s" s="4">
        <v>468</v>
      </c>
      <c r="AB128" t="s" s="4">
        <v>1364</v>
      </c>
      <c r="AC128" t="s" s="4">
        <v>1322</v>
      </c>
      <c r="AD128" t="s" s="4">
        <v>1365</v>
      </c>
      <c r="AE128" t="s" s="4">
        <v>1366</v>
      </c>
      <c r="AF128" t="s" s="4">
        <v>144</v>
      </c>
      <c r="AG128" t="s" s="4">
        <v>144</v>
      </c>
      <c r="AH128" t="s" s="4">
        <v>1073</v>
      </c>
      <c r="AI128" t="s" s="4">
        <v>144</v>
      </c>
      <c r="AJ128" t="s" s="4">
        <v>1074</v>
      </c>
      <c r="AK128" t="s" s="4">
        <v>144</v>
      </c>
      <c r="AL128" t="s" s="4">
        <v>144</v>
      </c>
      <c r="AM128" t="s" s="4">
        <v>144</v>
      </c>
      <c r="AN128" t="s" s="4">
        <v>144</v>
      </c>
      <c r="AO128" t="s" s="4">
        <v>144</v>
      </c>
      <c r="AP128" t="s" s="4">
        <v>1361</v>
      </c>
      <c r="AQ128" t="s" s="4">
        <v>336</v>
      </c>
      <c r="AR128" t="s" s="4">
        <v>519</v>
      </c>
      <c r="AS128" t="s" s="4">
        <v>144</v>
      </c>
      <c r="AT128" t="s" s="4">
        <v>144</v>
      </c>
      <c r="AU128" t="s" s="4">
        <v>144</v>
      </c>
      <c r="AV128" t="s" s="4">
        <v>144</v>
      </c>
      <c r="AW128" t="s" s="4">
        <v>144</v>
      </c>
      <c r="AX128" t="s" s="4">
        <v>144</v>
      </c>
      <c r="AY128" t="s" s="4">
        <v>144</v>
      </c>
      <c r="AZ128" t="s" s="4">
        <v>1361</v>
      </c>
      <c r="BA128" t="s" s="4">
        <v>144</v>
      </c>
      <c r="BB128" t="s" s="4">
        <v>144</v>
      </c>
      <c r="BC128" t="s" s="4">
        <v>144</v>
      </c>
      <c r="BD128" t="s" s="4">
        <v>144</v>
      </c>
      <c r="BE128" t="s" s="4">
        <v>144</v>
      </c>
      <c r="BF128" t="s" s="4">
        <v>467</v>
      </c>
      <c r="BG128" t="s" s="4">
        <v>1052</v>
      </c>
      <c r="BH128" t="s" s="4">
        <v>1052</v>
      </c>
      <c r="BI128" t="s" s="4">
        <v>144</v>
      </c>
    </row>
    <row r="129" ht="45.0" customHeight="true">
      <c r="A129" t="s" s="4">
        <v>1367</v>
      </c>
      <c r="B129" t="s" s="4">
        <v>942</v>
      </c>
      <c r="C129" t="s" s="4">
        <v>1056</v>
      </c>
      <c r="D129" t="s" s="4">
        <v>1057</v>
      </c>
      <c r="E129" t="s" s="4">
        <v>140</v>
      </c>
      <c r="F129" t="s" s="4">
        <v>458</v>
      </c>
      <c r="G129" t="s" s="4">
        <v>1368</v>
      </c>
      <c r="H129" t="s" s="4">
        <v>1369</v>
      </c>
      <c r="I129" t="s" s="4">
        <v>1060</v>
      </c>
      <c r="J129" t="s" s="4">
        <v>1313</v>
      </c>
      <c r="K129" t="s" s="4">
        <v>1370</v>
      </c>
      <c r="L129" t="s" s="4">
        <v>1368</v>
      </c>
      <c r="M129" t="s" s="4">
        <v>1315</v>
      </c>
      <c r="N129" t="s" s="4">
        <v>1368</v>
      </c>
      <c r="O129" t="s" s="4">
        <v>1368</v>
      </c>
      <c r="P129" t="s" s="4">
        <v>144</v>
      </c>
      <c r="Q129" t="s" s="4">
        <v>144</v>
      </c>
      <c r="R129" t="s" s="4">
        <v>144</v>
      </c>
      <c r="S129" t="s" s="4">
        <v>1025</v>
      </c>
      <c r="T129" t="s" s="4">
        <v>1026</v>
      </c>
      <c r="U129" t="s" s="4">
        <v>579</v>
      </c>
      <c r="V129" t="s" s="4">
        <v>1027</v>
      </c>
      <c r="W129" t="s" s="4">
        <v>1028</v>
      </c>
      <c r="X129" t="s" s="4">
        <v>144</v>
      </c>
      <c r="Y129" t="s" s="4">
        <v>467</v>
      </c>
      <c r="Z129" t="s" s="4">
        <v>468</v>
      </c>
      <c r="AA129" t="s" s="4">
        <v>468</v>
      </c>
      <c r="AB129" t="s" s="4">
        <v>1371</v>
      </c>
      <c r="AC129" t="s" s="4">
        <v>1322</v>
      </c>
      <c r="AD129" t="s" s="4">
        <v>1372</v>
      </c>
      <c r="AE129" t="s" s="4">
        <v>1373</v>
      </c>
      <c r="AF129" t="s" s="4">
        <v>144</v>
      </c>
      <c r="AG129" t="s" s="4">
        <v>144</v>
      </c>
      <c r="AH129" t="s" s="4">
        <v>1073</v>
      </c>
      <c r="AI129" t="s" s="4">
        <v>144</v>
      </c>
      <c r="AJ129" t="s" s="4">
        <v>1074</v>
      </c>
      <c r="AK129" t="s" s="4">
        <v>144</v>
      </c>
      <c r="AL129" t="s" s="4">
        <v>144</v>
      </c>
      <c r="AM129" t="s" s="4">
        <v>144</v>
      </c>
      <c r="AN129" t="s" s="4">
        <v>144</v>
      </c>
      <c r="AO129" t="s" s="4">
        <v>144</v>
      </c>
      <c r="AP129" t="s" s="4">
        <v>1368</v>
      </c>
      <c r="AQ129" t="s" s="4">
        <v>336</v>
      </c>
      <c r="AR129" t="s" s="4">
        <v>519</v>
      </c>
      <c r="AS129" t="s" s="4">
        <v>144</v>
      </c>
      <c r="AT129" t="s" s="4">
        <v>144</v>
      </c>
      <c r="AU129" t="s" s="4">
        <v>144</v>
      </c>
      <c r="AV129" t="s" s="4">
        <v>144</v>
      </c>
      <c r="AW129" t="s" s="4">
        <v>144</v>
      </c>
      <c r="AX129" t="s" s="4">
        <v>144</v>
      </c>
      <c r="AY129" t="s" s="4">
        <v>144</v>
      </c>
      <c r="AZ129" t="s" s="4">
        <v>1368</v>
      </c>
      <c r="BA129" t="s" s="4">
        <v>144</v>
      </c>
      <c r="BB129" t="s" s="4">
        <v>144</v>
      </c>
      <c r="BC129" t="s" s="4">
        <v>144</v>
      </c>
      <c r="BD129" t="s" s="4">
        <v>144</v>
      </c>
      <c r="BE129" t="s" s="4">
        <v>144</v>
      </c>
      <c r="BF129" t="s" s="4">
        <v>467</v>
      </c>
      <c r="BG129" t="s" s="4">
        <v>1052</v>
      </c>
      <c r="BH129" t="s" s="4">
        <v>1052</v>
      </c>
      <c r="BI129" t="s" s="4">
        <v>144</v>
      </c>
    </row>
    <row r="130" ht="45.0" customHeight="true">
      <c r="A130" t="s" s="4">
        <v>1374</v>
      </c>
      <c r="B130" t="s" s="4">
        <v>942</v>
      </c>
      <c r="C130" t="s" s="4">
        <v>1056</v>
      </c>
      <c r="D130" t="s" s="4">
        <v>1057</v>
      </c>
      <c r="E130" t="s" s="4">
        <v>140</v>
      </c>
      <c r="F130" t="s" s="4">
        <v>458</v>
      </c>
      <c r="G130" t="s" s="4">
        <v>1375</v>
      </c>
      <c r="H130" t="s" s="4">
        <v>1376</v>
      </c>
      <c r="I130" t="s" s="4">
        <v>1060</v>
      </c>
      <c r="J130" t="s" s="4">
        <v>1313</v>
      </c>
      <c r="K130" t="s" s="4">
        <v>1377</v>
      </c>
      <c r="L130" t="s" s="4">
        <v>1375</v>
      </c>
      <c r="M130" t="s" s="4">
        <v>1315</v>
      </c>
      <c r="N130" t="s" s="4">
        <v>1375</v>
      </c>
      <c r="O130" t="s" s="4">
        <v>1375</v>
      </c>
      <c r="P130" t="s" s="4">
        <v>144</v>
      </c>
      <c r="Q130" t="s" s="4">
        <v>144</v>
      </c>
      <c r="R130" t="s" s="4">
        <v>144</v>
      </c>
      <c r="S130" t="s" s="4">
        <v>1025</v>
      </c>
      <c r="T130" t="s" s="4">
        <v>1026</v>
      </c>
      <c r="U130" t="s" s="4">
        <v>579</v>
      </c>
      <c r="V130" t="s" s="4">
        <v>1027</v>
      </c>
      <c r="W130" t="s" s="4">
        <v>1028</v>
      </c>
      <c r="X130" t="s" s="4">
        <v>144</v>
      </c>
      <c r="Y130" t="s" s="4">
        <v>467</v>
      </c>
      <c r="Z130" t="s" s="4">
        <v>468</v>
      </c>
      <c r="AA130" t="s" s="4">
        <v>468</v>
      </c>
      <c r="AB130" t="s" s="4">
        <v>1378</v>
      </c>
      <c r="AC130" t="s" s="4">
        <v>1322</v>
      </c>
      <c r="AD130" t="s" s="4">
        <v>1379</v>
      </c>
      <c r="AE130" t="s" s="4">
        <v>1380</v>
      </c>
      <c r="AF130" t="s" s="4">
        <v>144</v>
      </c>
      <c r="AG130" t="s" s="4">
        <v>144</v>
      </c>
      <c r="AH130" t="s" s="4">
        <v>1073</v>
      </c>
      <c r="AI130" t="s" s="4">
        <v>144</v>
      </c>
      <c r="AJ130" t="s" s="4">
        <v>1074</v>
      </c>
      <c r="AK130" t="s" s="4">
        <v>144</v>
      </c>
      <c r="AL130" t="s" s="4">
        <v>144</v>
      </c>
      <c r="AM130" t="s" s="4">
        <v>144</v>
      </c>
      <c r="AN130" t="s" s="4">
        <v>144</v>
      </c>
      <c r="AO130" t="s" s="4">
        <v>144</v>
      </c>
      <c r="AP130" t="s" s="4">
        <v>1375</v>
      </c>
      <c r="AQ130" t="s" s="4">
        <v>336</v>
      </c>
      <c r="AR130" t="s" s="4">
        <v>519</v>
      </c>
      <c r="AS130" t="s" s="4">
        <v>144</v>
      </c>
      <c r="AT130" t="s" s="4">
        <v>144</v>
      </c>
      <c r="AU130" t="s" s="4">
        <v>144</v>
      </c>
      <c r="AV130" t="s" s="4">
        <v>144</v>
      </c>
      <c r="AW130" t="s" s="4">
        <v>144</v>
      </c>
      <c r="AX130" t="s" s="4">
        <v>144</v>
      </c>
      <c r="AY130" t="s" s="4">
        <v>144</v>
      </c>
      <c r="AZ130" t="s" s="4">
        <v>1375</v>
      </c>
      <c r="BA130" t="s" s="4">
        <v>144</v>
      </c>
      <c r="BB130" t="s" s="4">
        <v>144</v>
      </c>
      <c r="BC130" t="s" s="4">
        <v>144</v>
      </c>
      <c r="BD130" t="s" s="4">
        <v>144</v>
      </c>
      <c r="BE130" t="s" s="4">
        <v>144</v>
      </c>
      <c r="BF130" t="s" s="4">
        <v>467</v>
      </c>
      <c r="BG130" t="s" s="4">
        <v>1052</v>
      </c>
      <c r="BH130" t="s" s="4">
        <v>1052</v>
      </c>
      <c r="BI130" t="s" s="4">
        <v>144</v>
      </c>
    </row>
    <row r="131" ht="45.0" customHeight="true">
      <c r="A131" t="s" s="4">
        <v>1381</v>
      </c>
      <c r="B131" t="s" s="4">
        <v>942</v>
      </c>
      <c r="C131" t="s" s="4">
        <v>1056</v>
      </c>
      <c r="D131" t="s" s="4">
        <v>1057</v>
      </c>
      <c r="E131" t="s" s="4">
        <v>140</v>
      </c>
      <c r="F131" t="s" s="4">
        <v>458</v>
      </c>
      <c r="G131" t="s" s="4">
        <v>1382</v>
      </c>
      <c r="H131" t="s" s="4">
        <v>1383</v>
      </c>
      <c r="I131" t="s" s="4">
        <v>1060</v>
      </c>
      <c r="J131" t="s" s="4">
        <v>1313</v>
      </c>
      <c r="K131" t="s" s="4">
        <v>1384</v>
      </c>
      <c r="L131" t="s" s="4">
        <v>1382</v>
      </c>
      <c r="M131" t="s" s="4">
        <v>1315</v>
      </c>
      <c r="N131" t="s" s="4">
        <v>1382</v>
      </c>
      <c r="O131" t="s" s="4">
        <v>1382</v>
      </c>
      <c r="P131" t="s" s="4">
        <v>144</v>
      </c>
      <c r="Q131" t="s" s="4">
        <v>144</v>
      </c>
      <c r="R131" t="s" s="4">
        <v>144</v>
      </c>
      <c r="S131" t="s" s="4">
        <v>1025</v>
      </c>
      <c r="T131" t="s" s="4">
        <v>1026</v>
      </c>
      <c r="U131" t="s" s="4">
        <v>579</v>
      </c>
      <c r="V131" t="s" s="4">
        <v>1027</v>
      </c>
      <c r="W131" t="s" s="4">
        <v>1028</v>
      </c>
      <c r="X131" t="s" s="4">
        <v>144</v>
      </c>
      <c r="Y131" t="s" s="4">
        <v>467</v>
      </c>
      <c r="Z131" t="s" s="4">
        <v>468</v>
      </c>
      <c r="AA131" t="s" s="4">
        <v>468</v>
      </c>
      <c r="AB131" t="s" s="4">
        <v>1385</v>
      </c>
      <c r="AC131" t="s" s="4">
        <v>1322</v>
      </c>
      <c r="AD131" t="s" s="4">
        <v>1386</v>
      </c>
      <c r="AE131" t="s" s="4">
        <v>1387</v>
      </c>
      <c r="AF131" t="s" s="4">
        <v>144</v>
      </c>
      <c r="AG131" t="s" s="4">
        <v>144</v>
      </c>
      <c r="AH131" t="s" s="4">
        <v>1073</v>
      </c>
      <c r="AI131" t="s" s="4">
        <v>144</v>
      </c>
      <c r="AJ131" t="s" s="4">
        <v>1074</v>
      </c>
      <c r="AK131" t="s" s="4">
        <v>144</v>
      </c>
      <c r="AL131" t="s" s="4">
        <v>144</v>
      </c>
      <c r="AM131" t="s" s="4">
        <v>144</v>
      </c>
      <c r="AN131" t="s" s="4">
        <v>144</v>
      </c>
      <c r="AO131" t="s" s="4">
        <v>144</v>
      </c>
      <c r="AP131" t="s" s="4">
        <v>1382</v>
      </c>
      <c r="AQ131" t="s" s="4">
        <v>336</v>
      </c>
      <c r="AR131" t="s" s="4">
        <v>519</v>
      </c>
      <c r="AS131" t="s" s="4">
        <v>144</v>
      </c>
      <c r="AT131" t="s" s="4">
        <v>144</v>
      </c>
      <c r="AU131" t="s" s="4">
        <v>144</v>
      </c>
      <c r="AV131" t="s" s="4">
        <v>144</v>
      </c>
      <c r="AW131" t="s" s="4">
        <v>144</v>
      </c>
      <c r="AX131" t="s" s="4">
        <v>144</v>
      </c>
      <c r="AY131" t="s" s="4">
        <v>144</v>
      </c>
      <c r="AZ131" t="s" s="4">
        <v>1382</v>
      </c>
      <c r="BA131" t="s" s="4">
        <v>144</v>
      </c>
      <c r="BB131" t="s" s="4">
        <v>144</v>
      </c>
      <c r="BC131" t="s" s="4">
        <v>144</v>
      </c>
      <c r="BD131" t="s" s="4">
        <v>144</v>
      </c>
      <c r="BE131" t="s" s="4">
        <v>144</v>
      </c>
      <c r="BF131" t="s" s="4">
        <v>467</v>
      </c>
      <c r="BG131" t="s" s="4">
        <v>1052</v>
      </c>
      <c r="BH131" t="s" s="4">
        <v>1052</v>
      </c>
      <c r="BI131" t="s" s="4">
        <v>144</v>
      </c>
    </row>
    <row r="132" ht="45.0" customHeight="true">
      <c r="A132" t="s" s="4">
        <v>1388</v>
      </c>
      <c r="B132" t="s" s="4">
        <v>942</v>
      </c>
      <c r="C132" t="s" s="4">
        <v>1056</v>
      </c>
      <c r="D132" t="s" s="4">
        <v>1057</v>
      </c>
      <c r="E132" t="s" s="4">
        <v>140</v>
      </c>
      <c r="F132" t="s" s="4">
        <v>458</v>
      </c>
      <c r="G132" t="s" s="4">
        <v>1389</v>
      </c>
      <c r="H132" t="s" s="4">
        <v>1390</v>
      </c>
      <c r="I132" t="s" s="4">
        <v>1060</v>
      </c>
      <c r="J132" t="s" s="4">
        <v>1313</v>
      </c>
      <c r="K132" t="s" s="4">
        <v>1391</v>
      </c>
      <c r="L132" t="s" s="4">
        <v>1389</v>
      </c>
      <c r="M132" t="s" s="4">
        <v>1315</v>
      </c>
      <c r="N132" t="s" s="4">
        <v>1389</v>
      </c>
      <c r="O132" t="s" s="4">
        <v>1389</v>
      </c>
      <c r="P132" t="s" s="4">
        <v>144</v>
      </c>
      <c r="Q132" t="s" s="4">
        <v>144</v>
      </c>
      <c r="R132" t="s" s="4">
        <v>144</v>
      </c>
      <c r="S132" t="s" s="4">
        <v>1064</v>
      </c>
      <c r="T132" t="s" s="4">
        <v>1065</v>
      </c>
      <c r="U132" t="s" s="4">
        <v>1066</v>
      </c>
      <c r="V132" t="s" s="4">
        <v>1067</v>
      </c>
      <c r="W132" t="s" s="4">
        <v>1068</v>
      </c>
      <c r="X132" t="s" s="4">
        <v>144</v>
      </c>
      <c r="Y132" t="s" s="4">
        <v>467</v>
      </c>
      <c r="Z132" t="s" s="4">
        <v>468</v>
      </c>
      <c r="AA132" t="s" s="4">
        <v>468</v>
      </c>
      <c r="AB132" t="s" s="4">
        <v>1392</v>
      </c>
      <c r="AC132" t="s" s="4">
        <v>1322</v>
      </c>
      <c r="AD132" t="s" s="4">
        <v>1393</v>
      </c>
      <c r="AE132" t="s" s="4">
        <v>1394</v>
      </c>
      <c r="AF132" t="s" s="4">
        <v>144</v>
      </c>
      <c r="AG132" t="s" s="4">
        <v>144</v>
      </c>
      <c r="AH132" t="s" s="4">
        <v>1073</v>
      </c>
      <c r="AI132" t="s" s="4">
        <v>144</v>
      </c>
      <c r="AJ132" t="s" s="4">
        <v>1074</v>
      </c>
      <c r="AK132" t="s" s="4">
        <v>144</v>
      </c>
      <c r="AL132" t="s" s="4">
        <v>144</v>
      </c>
      <c r="AM132" t="s" s="4">
        <v>144</v>
      </c>
      <c r="AN132" t="s" s="4">
        <v>144</v>
      </c>
      <c r="AO132" t="s" s="4">
        <v>144</v>
      </c>
      <c r="AP132" t="s" s="4">
        <v>1389</v>
      </c>
      <c r="AQ132" t="s" s="4">
        <v>336</v>
      </c>
      <c r="AR132" t="s" s="4">
        <v>519</v>
      </c>
      <c r="AS132" t="s" s="4">
        <v>144</v>
      </c>
      <c r="AT132" t="s" s="4">
        <v>144</v>
      </c>
      <c r="AU132" t="s" s="4">
        <v>144</v>
      </c>
      <c r="AV132" t="s" s="4">
        <v>144</v>
      </c>
      <c r="AW132" t="s" s="4">
        <v>144</v>
      </c>
      <c r="AX132" t="s" s="4">
        <v>144</v>
      </c>
      <c r="AY132" t="s" s="4">
        <v>144</v>
      </c>
      <c r="AZ132" t="s" s="4">
        <v>1389</v>
      </c>
      <c r="BA132" t="s" s="4">
        <v>144</v>
      </c>
      <c r="BB132" t="s" s="4">
        <v>144</v>
      </c>
      <c r="BC132" t="s" s="4">
        <v>144</v>
      </c>
      <c r="BD132" t="s" s="4">
        <v>144</v>
      </c>
      <c r="BE132" t="s" s="4">
        <v>144</v>
      </c>
      <c r="BF132" t="s" s="4">
        <v>467</v>
      </c>
      <c r="BG132" t="s" s="4">
        <v>1052</v>
      </c>
      <c r="BH132" t="s" s="4">
        <v>1052</v>
      </c>
      <c r="BI132" t="s" s="4">
        <v>144</v>
      </c>
    </row>
    <row r="133" ht="45.0" customHeight="true">
      <c r="A133" t="s" s="4">
        <v>1395</v>
      </c>
      <c r="B133" t="s" s="4">
        <v>942</v>
      </c>
      <c r="C133" t="s" s="4">
        <v>1056</v>
      </c>
      <c r="D133" t="s" s="4">
        <v>1057</v>
      </c>
      <c r="E133" t="s" s="4">
        <v>140</v>
      </c>
      <c r="F133" t="s" s="4">
        <v>458</v>
      </c>
      <c r="G133" t="s" s="4">
        <v>1396</v>
      </c>
      <c r="H133" t="s" s="4">
        <v>1397</v>
      </c>
      <c r="I133" t="s" s="4">
        <v>1060</v>
      </c>
      <c r="J133" t="s" s="4">
        <v>1313</v>
      </c>
      <c r="K133" t="s" s="4">
        <v>1398</v>
      </c>
      <c r="L133" t="s" s="4">
        <v>1396</v>
      </c>
      <c r="M133" t="s" s="4">
        <v>1315</v>
      </c>
      <c r="N133" t="s" s="4">
        <v>1396</v>
      </c>
      <c r="O133" t="s" s="4">
        <v>1396</v>
      </c>
      <c r="P133" t="s" s="4">
        <v>144</v>
      </c>
      <c r="Q133" t="s" s="4">
        <v>144</v>
      </c>
      <c r="R133" t="s" s="4">
        <v>144</v>
      </c>
      <c r="S133" t="s" s="4">
        <v>1399</v>
      </c>
      <c r="T133" t="s" s="4">
        <v>1400</v>
      </c>
      <c r="U133" t="s" s="4">
        <v>597</v>
      </c>
      <c r="V133" t="s" s="4">
        <v>1401</v>
      </c>
      <c r="W133" t="s" s="4">
        <v>1402</v>
      </c>
      <c r="X133" t="s" s="4">
        <v>144</v>
      </c>
      <c r="Y133" t="s" s="4">
        <v>467</v>
      </c>
      <c r="Z133" t="s" s="4">
        <v>468</v>
      </c>
      <c r="AA133" t="s" s="4">
        <v>468</v>
      </c>
      <c r="AB133" t="s" s="4">
        <v>1403</v>
      </c>
      <c r="AC133" t="s" s="4">
        <v>1404</v>
      </c>
      <c r="AD133" t="s" s="4">
        <v>1405</v>
      </c>
      <c r="AE133" t="s" s="4">
        <v>1406</v>
      </c>
      <c r="AF133" t="s" s="4">
        <v>144</v>
      </c>
      <c r="AG133" t="s" s="4">
        <v>144</v>
      </c>
      <c r="AH133" t="s" s="4">
        <v>1073</v>
      </c>
      <c r="AI133" t="s" s="4">
        <v>144</v>
      </c>
      <c r="AJ133" t="s" s="4">
        <v>1074</v>
      </c>
      <c r="AK133" t="s" s="4">
        <v>144</v>
      </c>
      <c r="AL133" t="s" s="4">
        <v>144</v>
      </c>
      <c r="AM133" t="s" s="4">
        <v>144</v>
      </c>
      <c r="AN133" t="s" s="4">
        <v>144</v>
      </c>
      <c r="AO133" t="s" s="4">
        <v>144</v>
      </c>
      <c r="AP133" t="s" s="4">
        <v>1396</v>
      </c>
      <c r="AQ133" t="s" s="4">
        <v>336</v>
      </c>
      <c r="AR133" t="s" s="4">
        <v>519</v>
      </c>
      <c r="AS133" t="s" s="4">
        <v>144</v>
      </c>
      <c r="AT133" t="s" s="4">
        <v>144</v>
      </c>
      <c r="AU133" t="s" s="4">
        <v>144</v>
      </c>
      <c r="AV133" t="s" s="4">
        <v>144</v>
      </c>
      <c r="AW133" t="s" s="4">
        <v>144</v>
      </c>
      <c r="AX133" t="s" s="4">
        <v>144</v>
      </c>
      <c r="AY133" t="s" s="4">
        <v>144</v>
      </c>
      <c r="AZ133" t="s" s="4">
        <v>1396</v>
      </c>
      <c r="BA133" t="s" s="4">
        <v>144</v>
      </c>
      <c r="BB133" t="s" s="4">
        <v>144</v>
      </c>
      <c r="BC133" t="s" s="4">
        <v>144</v>
      </c>
      <c r="BD133" t="s" s="4">
        <v>144</v>
      </c>
      <c r="BE133" t="s" s="4">
        <v>144</v>
      </c>
      <c r="BF133" t="s" s="4">
        <v>467</v>
      </c>
      <c r="BG133" t="s" s="4">
        <v>1052</v>
      </c>
      <c r="BH133" t="s" s="4">
        <v>1052</v>
      </c>
      <c r="BI133" t="s" s="4">
        <v>144</v>
      </c>
    </row>
    <row r="134" ht="45.0" customHeight="true">
      <c r="A134" t="s" s="4">
        <v>1407</v>
      </c>
      <c r="B134" t="s" s="4">
        <v>942</v>
      </c>
      <c r="C134" t="s" s="4">
        <v>1056</v>
      </c>
      <c r="D134" t="s" s="4">
        <v>1057</v>
      </c>
      <c r="E134" t="s" s="4">
        <v>140</v>
      </c>
      <c r="F134" t="s" s="4">
        <v>458</v>
      </c>
      <c r="G134" t="s" s="4">
        <v>1408</v>
      </c>
      <c r="H134" t="s" s="4">
        <v>1409</v>
      </c>
      <c r="I134" t="s" s="4">
        <v>1060</v>
      </c>
      <c r="J134" t="s" s="4">
        <v>1061</v>
      </c>
      <c r="K134" t="s" s="4">
        <v>1410</v>
      </c>
      <c r="L134" t="s" s="4">
        <v>1408</v>
      </c>
      <c r="M134" t="s" s="4">
        <v>1063</v>
      </c>
      <c r="N134" t="s" s="4">
        <v>1408</v>
      </c>
      <c r="O134" t="s" s="4">
        <v>1408</v>
      </c>
      <c r="P134" t="s" s="4">
        <v>144</v>
      </c>
      <c r="Q134" t="s" s="4">
        <v>144</v>
      </c>
      <c r="R134" t="s" s="4">
        <v>144</v>
      </c>
      <c r="S134" t="s" s="4">
        <v>438</v>
      </c>
      <c r="T134" t="s" s="4">
        <v>1411</v>
      </c>
      <c r="U134" t="s" s="4">
        <v>1412</v>
      </c>
      <c r="V134" t="s" s="4">
        <v>1413</v>
      </c>
      <c r="W134" t="s" s="4">
        <v>1414</v>
      </c>
      <c r="X134" t="s" s="4">
        <v>144</v>
      </c>
      <c r="Y134" t="s" s="4">
        <v>467</v>
      </c>
      <c r="Z134" t="s" s="4">
        <v>468</v>
      </c>
      <c r="AA134" t="s" s="4">
        <v>468</v>
      </c>
      <c r="AB134" t="s" s="4">
        <v>1415</v>
      </c>
      <c r="AC134" t="s" s="4">
        <v>1070</v>
      </c>
      <c r="AD134" t="s" s="4">
        <v>1416</v>
      </c>
      <c r="AE134" t="s" s="4">
        <v>1417</v>
      </c>
      <c r="AF134" t="s" s="4">
        <v>144</v>
      </c>
      <c r="AG134" t="s" s="4">
        <v>144</v>
      </c>
      <c r="AH134" t="s" s="4">
        <v>1073</v>
      </c>
      <c r="AI134" t="s" s="4">
        <v>144</v>
      </c>
      <c r="AJ134" t="s" s="4">
        <v>1074</v>
      </c>
      <c r="AK134" t="s" s="4">
        <v>144</v>
      </c>
      <c r="AL134" t="s" s="4">
        <v>144</v>
      </c>
      <c r="AM134" t="s" s="4">
        <v>144</v>
      </c>
      <c r="AN134" t="s" s="4">
        <v>144</v>
      </c>
      <c r="AO134" t="s" s="4">
        <v>144</v>
      </c>
      <c r="AP134" t="s" s="4">
        <v>1408</v>
      </c>
      <c r="AQ134" t="s" s="4">
        <v>164</v>
      </c>
      <c r="AR134" t="s" s="4">
        <v>1075</v>
      </c>
      <c r="AS134" t="s" s="4">
        <v>144</v>
      </c>
      <c r="AT134" t="s" s="4">
        <v>144</v>
      </c>
      <c r="AU134" t="s" s="4">
        <v>144</v>
      </c>
      <c r="AV134" t="s" s="4">
        <v>144</v>
      </c>
      <c r="AW134" t="s" s="4">
        <v>144</v>
      </c>
      <c r="AX134" t="s" s="4">
        <v>144</v>
      </c>
      <c r="AY134" t="s" s="4">
        <v>144</v>
      </c>
      <c r="AZ134" t="s" s="4">
        <v>1408</v>
      </c>
      <c r="BA134" t="s" s="4">
        <v>144</v>
      </c>
      <c r="BB134" t="s" s="4">
        <v>144</v>
      </c>
      <c r="BC134" t="s" s="4">
        <v>144</v>
      </c>
      <c r="BD134" t="s" s="4">
        <v>144</v>
      </c>
      <c r="BE134" t="s" s="4">
        <v>144</v>
      </c>
      <c r="BF134" t="s" s="4">
        <v>467</v>
      </c>
      <c r="BG134" t="s" s="4">
        <v>1052</v>
      </c>
      <c r="BH134" t="s" s="4">
        <v>1052</v>
      </c>
      <c r="BI134" t="s" s="4">
        <v>144</v>
      </c>
    </row>
    <row r="135" ht="45.0" customHeight="true">
      <c r="A135" t="s" s="4">
        <v>1418</v>
      </c>
      <c r="B135" t="s" s="4">
        <v>942</v>
      </c>
      <c r="C135" t="s" s="4">
        <v>1056</v>
      </c>
      <c r="D135" t="s" s="4">
        <v>1057</v>
      </c>
      <c r="E135" t="s" s="4">
        <v>140</v>
      </c>
      <c r="F135" t="s" s="4">
        <v>458</v>
      </c>
      <c r="G135" t="s" s="4">
        <v>1419</v>
      </c>
      <c r="H135" t="s" s="4">
        <v>1420</v>
      </c>
      <c r="I135" t="s" s="4">
        <v>1060</v>
      </c>
      <c r="J135" t="s" s="4">
        <v>1061</v>
      </c>
      <c r="K135" t="s" s="4">
        <v>1421</v>
      </c>
      <c r="L135" t="s" s="4">
        <v>1419</v>
      </c>
      <c r="M135" t="s" s="4">
        <v>1063</v>
      </c>
      <c r="N135" t="s" s="4">
        <v>1419</v>
      </c>
      <c r="O135" t="s" s="4">
        <v>1419</v>
      </c>
      <c r="P135" t="s" s="4">
        <v>144</v>
      </c>
      <c r="Q135" t="s" s="4">
        <v>144</v>
      </c>
      <c r="R135" t="s" s="4">
        <v>144</v>
      </c>
      <c r="S135" t="s" s="4">
        <v>438</v>
      </c>
      <c r="T135" t="s" s="4">
        <v>1411</v>
      </c>
      <c r="U135" t="s" s="4">
        <v>1412</v>
      </c>
      <c r="V135" t="s" s="4">
        <v>1413</v>
      </c>
      <c r="W135" t="s" s="4">
        <v>1414</v>
      </c>
      <c r="X135" t="s" s="4">
        <v>144</v>
      </c>
      <c r="Y135" t="s" s="4">
        <v>467</v>
      </c>
      <c r="Z135" t="s" s="4">
        <v>468</v>
      </c>
      <c r="AA135" t="s" s="4">
        <v>468</v>
      </c>
      <c r="AB135" t="s" s="4">
        <v>1422</v>
      </c>
      <c r="AC135" t="s" s="4">
        <v>1070</v>
      </c>
      <c r="AD135" t="s" s="4">
        <v>1423</v>
      </c>
      <c r="AE135" t="s" s="4">
        <v>1424</v>
      </c>
      <c r="AF135" t="s" s="4">
        <v>144</v>
      </c>
      <c r="AG135" t="s" s="4">
        <v>144</v>
      </c>
      <c r="AH135" t="s" s="4">
        <v>1073</v>
      </c>
      <c r="AI135" t="s" s="4">
        <v>144</v>
      </c>
      <c r="AJ135" t="s" s="4">
        <v>1074</v>
      </c>
      <c r="AK135" t="s" s="4">
        <v>144</v>
      </c>
      <c r="AL135" t="s" s="4">
        <v>144</v>
      </c>
      <c r="AM135" t="s" s="4">
        <v>144</v>
      </c>
      <c r="AN135" t="s" s="4">
        <v>144</v>
      </c>
      <c r="AO135" t="s" s="4">
        <v>144</v>
      </c>
      <c r="AP135" t="s" s="4">
        <v>1419</v>
      </c>
      <c r="AQ135" t="s" s="4">
        <v>164</v>
      </c>
      <c r="AR135" t="s" s="4">
        <v>1075</v>
      </c>
      <c r="AS135" t="s" s="4">
        <v>144</v>
      </c>
      <c r="AT135" t="s" s="4">
        <v>144</v>
      </c>
      <c r="AU135" t="s" s="4">
        <v>144</v>
      </c>
      <c r="AV135" t="s" s="4">
        <v>144</v>
      </c>
      <c r="AW135" t="s" s="4">
        <v>144</v>
      </c>
      <c r="AX135" t="s" s="4">
        <v>144</v>
      </c>
      <c r="AY135" t="s" s="4">
        <v>144</v>
      </c>
      <c r="AZ135" t="s" s="4">
        <v>1419</v>
      </c>
      <c r="BA135" t="s" s="4">
        <v>144</v>
      </c>
      <c r="BB135" t="s" s="4">
        <v>144</v>
      </c>
      <c r="BC135" t="s" s="4">
        <v>144</v>
      </c>
      <c r="BD135" t="s" s="4">
        <v>144</v>
      </c>
      <c r="BE135" t="s" s="4">
        <v>144</v>
      </c>
      <c r="BF135" t="s" s="4">
        <v>467</v>
      </c>
      <c r="BG135" t="s" s="4">
        <v>1052</v>
      </c>
      <c r="BH135" t="s" s="4">
        <v>1052</v>
      </c>
      <c r="BI135" t="s" s="4">
        <v>144</v>
      </c>
    </row>
    <row r="136" ht="45.0" customHeight="true">
      <c r="A136" t="s" s="4">
        <v>1425</v>
      </c>
      <c r="B136" t="s" s="4">
        <v>942</v>
      </c>
      <c r="C136" t="s" s="4">
        <v>1056</v>
      </c>
      <c r="D136" t="s" s="4">
        <v>1057</v>
      </c>
      <c r="E136" t="s" s="4">
        <v>140</v>
      </c>
      <c r="F136" t="s" s="4">
        <v>458</v>
      </c>
      <c r="G136" t="s" s="4">
        <v>1426</v>
      </c>
      <c r="H136" t="s" s="4">
        <v>1427</v>
      </c>
      <c r="I136" t="s" s="4">
        <v>1060</v>
      </c>
      <c r="J136" t="s" s="4">
        <v>1061</v>
      </c>
      <c r="K136" t="s" s="4">
        <v>1428</v>
      </c>
      <c r="L136" t="s" s="4">
        <v>1426</v>
      </c>
      <c r="M136" t="s" s="4">
        <v>1063</v>
      </c>
      <c r="N136" t="s" s="4">
        <v>1426</v>
      </c>
      <c r="O136" t="s" s="4">
        <v>1426</v>
      </c>
      <c r="P136" t="s" s="4">
        <v>144</v>
      </c>
      <c r="Q136" t="s" s="4">
        <v>144</v>
      </c>
      <c r="R136" t="s" s="4">
        <v>144</v>
      </c>
      <c r="S136" t="s" s="4">
        <v>1429</v>
      </c>
      <c r="T136" t="s" s="4">
        <v>839</v>
      </c>
      <c r="U136" t="s" s="4">
        <v>500</v>
      </c>
      <c r="V136" t="s" s="4">
        <v>1430</v>
      </c>
      <c r="W136" t="s" s="4">
        <v>1431</v>
      </c>
      <c r="X136" t="s" s="4">
        <v>144</v>
      </c>
      <c r="Y136" t="s" s="4">
        <v>467</v>
      </c>
      <c r="Z136" t="s" s="4">
        <v>468</v>
      </c>
      <c r="AA136" t="s" s="4">
        <v>468</v>
      </c>
      <c r="AB136" t="s" s="4">
        <v>1432</v>
      </c>
      <c r="AC136" t="s" s="4">
        <v>1070</v>
      </c>
      <c r="AD136" t="s" s="4">
        <v>1433</v>
      </c>
      <c r="AE136" t="s" s="4">
        <v>1434</v>
      </c>
      <c r="AF136" t="s" s="4">
        <v>144</v>
      </c>
      <c r="AG136" t="s" s="4">
        <v>144</v>
      </c>
      <c r="AH136" t="s" s="4">
        <v>1073</v>
      </c>
      <c r="AI136" t="s" s="4">
        <v>144</v>
      </c>
      <c r="AJ136" t="s" s="4">
        <v>1074</v>
      </c>
      <c r="AK136" t="s" s="4">
        <v>144</v>
      </c>
      <c r="AL136" t="s" s="4">
        <v>144</v>
      </c>
      <c r="AM136" t="s" s="4">
        <v>144</v>
      </c>
      <c r="AN136" t="s" s="4">
        <v>144</v>
      </c>
      <c r="AO136" t="s" s="4">
        <v>144</v>
      </c>
      <c r="AP136" t="s" s="4">
        <v>1426</v>
      </c>
      <c r="AQ136" t="s" s="4">
        <v>164</v>
      </c>
      <c r="AR136" t="s" s="4">
        <v>1075</v>
      </c>
      <c r="AS136" t="s" s="4">
        <v>144</v>
      </c>
      <c r="AT136" t="s" s="4">
        <v>144</v>
      </c>
      <c r="AU136" t="s" s="4">
        <v>144</v>
      </c>
      <c r="AV136" t="s" s="4">
        <v>144</v>
      </c>
      <c r="AW136" t="s" s="4">
        <v>144</v>
      </c>
      <c r="AX136" t="s" s="4">
        <v>144</v>
      </c>
      <c r="AY136" t="s" s="4">
        <v>144</v>
      </c>
      <c r="AZ136" t="s" s="4">
        <v>1426</v>
      </c>
      <c r="BA136" t="s" s="4">
        <v>144</v>
      </c>
      <c r="BB136" t="s" s="4">
        <v>144</v>
      </c>
      <c r="BC136" t="s" s="4">
        <v>144</v>
      </c>
      <c r="BD136" t="s" s="4">
        <v>144</v>
      </c>
      <c r="BE136" t="s" s="4">
        <v>144</v>
      </c>
      <c r="BF136" t="s" s="4">
        <v>467</v>
      </c>
      <c r="BG136" t="s" s="4">
        <v>1052</v>
      </c>
      <c r="BH136" t="s" s="4">
        <v>1052</v>
      </c>
      <c r="BI136" t="s" s="4">
        <v>144</v>
      </c>
    </row>
    <row r="137" ht="45.0" customHeight="true">
      <c r="A137" t="s" s="4">
        <v>1435</v>
      </c>
      <c r="B137" t="s" s="4">
        <v>942</v>
      </c>
      <c r="C137" t="s" s="4">
        <v>1056</v>
      </c>
      <c r="D137" t="s" s="4">
        <v>1057</v>
      </c>
      <c r="E137" t="s" s="4">
        <v>140</v>
      </c>
      <c r="F137" t="s" s="4">
        <v>458</v>
      </c>
      <c r="G137" t="s" s="4">
        <v>1436</v>
      </c>
      <c r="H137" t="s" s="4">
        <v>1437</v>
      </c>
      <c r="I137" t="s" s="4">
        <v>1060</v>
      </c>
      <c r="J137" t="s" s="4">
        <v>1061</v>
      </c>
      <c r="K137" t="s" s="4">
        <v>1438</v>
      </c>
      <c r="L137" t="s" s="4">
        <v>1436</v>
      </c>
      <c r="M137" t="s" s="4">
        <v>1063</v>
      </c>
      <c r="N137" t="s" s="4">
        <v>1436</v>
      </c>
      <c r="O137" t="s" s="4">
        <v>1436</v>
      </c>
      <c r="P137" t="s" s="4">
        <v>144</v>
      </c>
      <c r="Q137" t="s" s="4">
        <v>144</v>
      </c>
      <c r="R137" t="s" s="4">
        <v>144</v>
      </c>
      <c r="S137" t="s" s="4">
        <v>1156</v>
      </c>
      <c r="T137" t="s" s="4">
        <v>1157</v>
      </c>
      <c r="U137" t="s" s="4">
        <v>1158</v>
      </c>
      <c r="V137" t="s" s="4">
        <v>1159</v>
      </c>
      <c r="W137" t="s" s="4">
        <v>1160</v>
      </c>
      <c r="X137" t="s" s="4">
        <v>144</v>
      </c>
      <c r="Y137" t="s" s="4">
        <v>467</v>
      </c>
      <c r="Z137" t="s" s="4">
        <v>468</v>
      </c>
      <c r="AA137" t="s" s="4">
        <v>468</v>
      </c>
      <c r="AB137" t="s" s="4">
        <v>1439</v>
      </c>
      <c r="AC137" t="s" s="4">
        <v>1070</v>
      </c>
      <c r="AD137" t="s" s="4">
        <v>1440</v>
      </c>
      <c r="AE137" t="s" s="4">
        <v>1441</v>
      </c>
      <c r="AF137" t="s" s="4">
        <v>144</v>
      </c>
      <c r="AG137" t="s" s="4">
        <v>144</v>
      </c>
      <c r="AH137" t="s" s="4">
        <v>1073</v>
      </c>
      <c r="AI137" t="s" s="4">
        <v>144</v>
      </c>
      <c r="AJ137" t="s" s="4">
        <v>1074</v>
      </c>
      <c r="AK137" t="s" s="4">
        <v>144</v>
      </c>
      <c r="AL137" t="s" s="4">
        <v>144</v>
      </c>
      <c r="AM137" t="s" s="4">
        <v>144</v>
      </c>
      <c r="AN137" t="s" s="4">
        <v>144</v>
      </c>
      <c r="AO137" t="s" s="4">
        <v>144</v>
      </c>
      <c r="AP137" t="s" s="4">
        <v>1436</v>
      </c>
      <c r="AQ137" t="s" s="4">
        <v>164</v>
      </c>
      <c r="AR137" t="s" s="4">
        <v>1075</v>
      </c>
      <c r="AS137" t="s" s="4">
        <v>144</v>
      </c>
      <c r="AT137" t="s" s="4">
        <v>144</v>
      </c>
      <c r="AU137" t="s" s="4">
        <v>144</v>
      </c>
      <c r="AV137" t="s" s="4">
        <v>144</v>
      </c>
      <c r="AW137" t="s" s="4">
        <v>144</v>
      </c>
      <c r="AX137" t="s" s="4">
        <v>144</v>
      </c>
      <c r="AY137" t="s" s="4">
        <v>144</v>
      </c>
      <c r="AZ137" t="s" s="4">
        <v>1436</v>
      </c>
      <c r="BA137" t="s" s="4">
        <v>144</v>
      </c>
      <c r="BB137" t="s" s="4">
        <v>144</v>
      </c>
      <c r="BC137" t="s" s="4">
        <v>144</v>
      </c>
      <c r="BD137" t="s" s="4">
        <v>144</v>
      </c>
      <c r="BE137" t="s" s="4">
        <v>144</v>
      </c>
      <c r="BF137" t="s" s="4">
        <v>467</v>
      </c>
      <c r="BG137" t="s" s="4">
        <v>1052</v>
      </c>
      <c r="BH137" t="s" s="4">
        <v>1052</v>
      </c>
      <c r="BI137" t="s" s="4">
        <v>144</v>
      </c>
    </row>
    <row r="138" ht="45.0" customHeight="true">
      <c r="A138" t="s" s="4">
        <v>1442</v>
      </c>
      <c r="B138" t="s" s="4">
        <v>942</v>
      </c>
      <c r="C138" t="s" s="4">
        <v>1056</v>
      </c>
      <c r="D138" t="s" s="4">
        <v>1052</v>
      </c>
      <c r="E138" t="s" s="4">
        <v>1443</v>
      </c>
      <c r="F138" t="s" s="4">
        <v>141</v>
      </c>
      <c r="G138" t="s" s="4">
        <v>1444</v>
      </c>
      <c r="H138" t="s" s="4">
        <v>144</v>
      </c>
      <c r="I138" t="s" s="4">
        <v>144</v>
      </c>
      <c r="J138" t="s" s="4">
        <v>144</v>
      </c>
      <c r="K138" t="s" s="4">
        <v>144</v>
      </c>
      <c r="L138" t="s" s="4">
        <v>1444</v>
      </c>
      <c r="M138" t="s" s="4">
        <v>144</v>
      </c>
      <c r="N138" t="s" s="4">
        <v>1444</v>
      </c>
      <c r="O138" t="s" s="4">
        <v>1444</v>
      </c>
      <c r="P138" t="s" s="4">
        <v>144</v>
      </c>
      <c r="Q138" t="s" s="4">
        <v>144</v>
      </c>
      <c r="R138" t="s" s="4">
        <v>144</v>
      </c>
      <c r="S138" t="s" s="4">
        <v>144</v>
      </c>
      <c r="T138" t="s" s="4">
        <v>144</v>
      </c>
      <c r="U138" t="s" s="4">
        <v>144</v>
      </c>
      <c r="V138" t="s" s="4">
        <v>144</v>
      </c>
      <c r="W138" t="s" s="4">
        <v>144</v>
      </c>
      <c r="X138" t="s" s="4">
        <v>144</v>
      </c>
      <c r="Y138" t="s" s="4">
        <v>144</v>
      </c>
      <c r="Z138" t="s" s="4">
        <v>144</v>
      </c>
      <c r="AA138" t="s" s="4">
        <v>144</v>
      </c>
      <c r="AB138" t="s" s="4">
        <v>144</v>
      </c>
      <c r="AC138" t="s" s="4">
        <v>144</v>
      </c>
      <c r="AD138" t="s" s="4">
        <v>144</v>
      </c>
      <c r="AE138" t="s" s="4">
        <v>144</v>
      </c>
      <c r="AF138" t="s" s="4">
        <v>144</v>
      </c>
      <c r="AG138" t="s" s="4">
        <v>144</v>
      </c>
      <c r="AH138" t="s" s="4">
        <v>144</v>
      </c>
      <c r="AI138" t="s" s="4">
        <v>144</v>
      </c>
      <c r="AJ138" t="s" s="4">
        <v>144</v>
      </c>
      <c r="AK138" t="s" s="4">
        <v>144</v>
      </c>
      <c r="AL138" t="s" s="4">
        <v>144</v>
      </c>
      <c r="AM138" t="s" s="4">
        <v>144</v>
      </c>
      <c r="AN138" t="s" s="4">
        <v>144</v>
      </c>
      <c r="AO138" t="s" s="4">
        <v>144</v>
      </c>
      <c r="AP138" t="s" s="4">
        <v>1444</v>
      </c>
      <c r="AQ138" t="s" s="4">
        <v>144</v>
      </c>
      <c r="AR138" t="s" s="4">
        <v>144</v>
      </c>
      <c r="AS138" t="s" s="4">
        <v>144</v>
      </c>
      <c r="AT138" t="s" s="4">
        <v>144</v>
      </c>
      <c r="AU138" t="s" s="4">
        <v>144</v>
      </c>
      <c r="AV138" t="s" s="4">
        <v>144</v>
      </c>
      <c r="AW138" t="s" s="4">
        <v>144</v>
      </c>
      <c r="AX138" t="s" s="4">
        <v>144</v>
      </c>
      <c r="AY138" t="s" s="4">
        <v>144</v>
      </c>
      <c r="AZ138" t="s" s="4">
        <v>1444</v>
      </c>
      <c r="BA138" t="s" s="4">
        <v>144</v>
      </c>
      <c r="BB138" t="s" s="4">
        <v>144</v>
      </c>
      <c r="BC138" t="s" s="4">
        <v>144</v>
      </c>
      <c r="BD138" t="s" s="4">
        <v>144</v>
      </c>
      <c r="BE138" t="s" s="4">
        <v>144</v>
      </c>
      <c r="BF138" t="s" s="4">
        <v>1445</v>
      </c>
      <c r="BG138" t="s" s="4">
        <v>1052</v>
      </c>
      <c r="BH138" t="s" s="4">
        <v>954</v>
      </c>
      <c r="BI138" t="s" s="4">
        <v>1446</v>
      </c>
    </row>
    <row r="139" ht="45.0" customHeight="true">
      <c r="A139" t="s" s="4">
        <v>1447</v>
      </c>
      <c r="B139" t="s" s="4">
        <v>942</v>
      </c>
      <c r="C139" t="s" s="4">
        <v>1056</v>
      </c>
      <c r="D139" t="s" s="4">
        <v>1052</v>
      </c>
      <c r="E139" t="s" s="4">
        <v>140</v>
      </c>
      <c r="F139" t="s" s="4">
        <v>141</v>
      </c>
      <c r="G139" t="s" s="4">
        <v>1448</v>
      </c>
      <c r="H139" t="s" s="4">
        <v>144</v>
      </c>
      <c r="I139" t="s" s="4">
        <v>144</v>
      </c>
      <c r="J139" t="s" s="4">
        <v>144</v>
      </c>
      <c r="K139" t="s" s="4">
        <v>144</v>
      </c>
      <c r="L139" t="s" s="4">
        <v>1448</v>
      </c>
      <c r="M139" t="s" s="4">
        <v>144</v>
      </c>
      <c r="N139" t="s" s="4">
        <v>1448</v>
      </c>
      <c r="O139" t="s" s="4">
        <v>1448</v>
      </c>
      <c r="P139" t="s" s="4">
        <v>144</v>
      </c>
      <c r="Q139" t="s" s="4">
        <v>144</v>
      </c>
      <c r="R139" t="s" s="4">
        <v>144</v>
      </c>
      <c r="S139" t="s" s="4">
        <v>144</v>
      </c>
      <c r="T139" t="s" s="4">
        <v>144</v>
      </c>
      <c r="U139" t="s" s="4">
        <v>144</v>
      </c>
      <c r="V139" t="s" s="4">
        <v>144</v>
      </c>
      <c r="W139" t="s" s="4">
        <v>144</v>
      </c>
      <c r="X139" t="s" s="4">
        <v>144</v>
      </c>
      <c r="Y139" t="s" s="4">
        <v>144</v>
      </c>
      <c r="Z139" t="s" s="4">
        <v>144</v>
      </c>
      <c r="AA139" t="s" s="4">
        <v>144</v>
      </c>
      <c r="AB139" t="s" s="4">
        <v>144</v>
      </c>
      <c r="AC139" t="s" s="4">
        <v>144</v>
      </c>
      <c r="AD139" t="s" s="4">
        <v>144</v>
      </c>
      <c r="AE139" t="s" s="4">
        <v>144</v>
      </c>
      <c r="AF139" t="s" s="4">
        <v>144</v>
      </c>
      <c r="AG139" t="s" s="4">
        <v>144</v>
      </c>
      <c r="AH139" t="s" s="4">
        <v>144</v>
      </c>
      <c r="AI139" t="s" s="4">
        <v>144</v>
      </c>
      <c r="AJ139" t="s" s="4">
        <v>144</v>
      </c>
      <c r="AK139" t="s" s="4">
        <v>144</v>
      </c>
      <c r="AL139" t="s" s="4">
        <v>144</v>
      </c>
      <c r="AM139" t="s" s="4">
        <v>144</v>
      </c>
      <c r="AN139" t="s" s="4">
        <v>144</v>
      </c>
      <c r="AO139" t="s" s="4">
        <v>144</v>
      </c>
      <c r="AP139" t="s" s="4">
        <v>1448</v>
      </c>
      <c r="AQ139" t="s" s="4">
        <v>144</v>
      </c>
      <c r="AR139" t="s" s="4">
        <v>144</v>
      </c>
      <c r="AS139" t="s" s="4">
        <v>144</v>
      </c>
      <c r="AT139" t="s" s="4">
        <v>144</v>
      </c>
      <c r="AU139" t="s" s="4">
        <v>144</v>
      </c>
      <c r="AV139" t="s" s="4">
        <v>144</v>
      </c>
      <c r="AW139" t="s" s="4">
        <v>144</v>
      </c>
      <c r="AX139" t="s" s="4">
        <v>144</v>
      </c>
      <c r="AY139" t="s" s="4">
        <v>144</v>
      </c>
      <c r="AZ139" t="s" s="4">
        <v>1448</v>
      </c>
      <c r="BA139" t="s" s="4">
        <v>144</v>
      </c>
      <c r="BB139" t="s" s="4">
        <v>144</v>
      </c>
      <c r="BC139" t="s" s="4">
        <v>144</v>
      </c>
      <c r="BD139" t="s" s="4">
        <v>144</v>
      </c>
      <c r="BE139" t="s" s="4">
        <v>144</v>
      </c>
      <c r="BF139" t="s" s="4">
        <v>1445</v>
      </c>
      <c r="BG139" t="s" s="4">
        <v>1052</v>
      </c>
      <c r="BH139" t="s" s="4">
        <v>954</v>
      </c>
      <c r="BI139" t="s" s="4">
        <v>1449</v>
      </c>
    </row>
    <row r="140" ht="45.0" customHeight="true">
      <c r="A140" t="s" s="4">
        <v>1450</v>
      </c>
      <c r="B140" t="s" s="4">
        <v>942</v>
      </c>
      <c r="C140" t="s" s="4">
        <v>1451</v>
      </c>
      <c r="D140" t="s" s="4">
        <v>1452</v>
      </c>
      <c r="E140" t="s" s="4">
        <v>144</v>
      </c>
      <c r="F140" t="s" s="4">
        <v>144</v>
      </c>
      <c r="G140" t="s" s="4">
        <v>1453</v>
      </c>
      <c r="H140" t="s" s="4">
        <v>1454</v>
      </c>
      <c r="I140" t="s" s="4">
        <v>144</v>
      </c>
      <c r="J140" t="s" s="4">
        <v>144</v>
      </c>
      <c r="K140" t="s" s="4">
        <v>144</v>
      </c>
      <c r="L140" t="s" s="4">
        <v>1453</v>
      </c>
      <c r="M140" t="s" s="4">
        <v>144</v>
      </c>
      <c r="N140" t="s" s="4">
        <v>1453</v>
      </c>
      <c r="O140" t="s" s="4">
        <v>1453</v>
      </c>
      <c r="P140" t="s" s="4">
        <v>144</v>
      </c>
      <c r="Q140" t="s" s="4">
        <v>144</v>
      </c>
      <c r="R140" t="s" s="4">
        <v>144</v>
      </c>
      <c r="S140" t="s" s="4">
        <v>144</v>
      </c>
      <c r="T140" t="s" s="4">
        <v>144</v>
      </c>
      <c r="U140" t="s" s="4">
        <v>144</v>
      </c>
      <c r="V140" t="s" s="4">
        <v>144</v>
      </c>
      <c r="W140" t="s" s="4">
        <v>144</v>
      </c>
      <c r="X140" t="s" s="4">
        <v>144</v>
      </c>
      <c r="Y140" t="s" s="4">
        <v>144</v>
      </c>
      <c r="Z140" t="s" s="4">
        <v>144</v>
      </c>
      <c r="AA140" t="s" s="4">
        <v>144</v>
      </c>
      <c r="AB140" t="s" s="4">
        <v>144</v>
      </c>
      <c r="AC140" t="s" s="4">
        <v>144</v>
      </c>
      <c r="AD140" t="s" s="4">
        <v>144</v>
      </c>
      <c r="AE140" t="s" s="4">
        <v>144</v>
      </c>
      <c r="AF140" t="s" s="4">
        <v>144</v>
      </c>
      <c r="AG140" t="s" s="4">
        <v>144</v>
      </c>
      <c r="AH140" t="s" s="4">
        <v>144</v>
      </c>
      <c r="AI140" t="s" s="4">
        <v>144</v>
      </c>
      <c r="AJ140" t="s" s="4">
        <v>144</v>
      </c>
      <c r="AK140" t="s" s="4">
        <v>144</v>
      </c>
      <c r="AL140" t="s" s="4">
        <v>144</v>
      </c>
      <c r="AM140" t="s" s="4">
        <v>144</v>
      </c>
      <c r="AN140" t="s" s="4">
        <v>144</v>
      </c>
      <c r="AO140" t="s" s="4">
        <v>144</v>
      </c>
      <c r="AP140" t="s" s="4">
        <v>1453</v>
      </c>
      <c r="AQ140" t="s" s="4">
        <v>144</v>
      </c>
      <c r="AR140" t="s" s="4">
        <v>144</v>
      </c>
      <c r="AS140" t="s" s="4">
        <v>144</v>
      </c>
      <c r="AT140" t="s" s="4">
        <v>144</v>
      </c>
      <c r="AU140" t="s" s="4">
        <v>144</v>
      </c>
      <c r="AV140" t="s" s="4">
        <v>144</v>
      </c>
      <c r="AW140" t="s" s="4">
        <v>144</v>
      </c>
      <c r="AX140" t="s" s="4">
        <v>144</v>
      </c>
      <c r="AY140" t="s" s="4">
        <v>144</v>
      </c>
      <c r="AZ140" t="s" s="4">
        <v>1453</v>
      </c>
      <c r="BA140" t="s" s="4">
        <v>144</v>
      </c>
      <c r="BB140" t="s" s="4">
        <v>144</v>
      </c>
      <c r="BC140" t="s" s="4">
        <v>144</v>
      </c>
      <c r="BD140" t="s" s="4">
        <v>144</v>
      </c>
      <c r="BE140" t="s" s="4">
        <v>144</v>
      </c>
      <c r="BF140" t="s" s="4">
        <v>1455</v>
      </c>
      <c r="BG140" t="s" s="4">
        <v>1456</v>
      </c>
      <c r="BH140" t="s" s="4">
        <v>1456</v>
      </c>
      <c r="BI140" t="s" s="4">
        <v>1457</v>
      </c>
    </row>
    <row r="141" ht="45.0" customHeight="true">
      <c r="A141" t="s" s="4">
        <v>1458</v>
      </c>
      <c r="B141" t="s" s="4">
        <v>942</v>
      </c>
      <c r="C141" t="s" s="4">
        <v>1451</v>
      </c>
      <c r="D141" t="s" s="4">
        <v>1452</v>
      </c>
      <c r="E141" t="s" s="4">
        <v>140</v>
      </c>
      <c r="F141" t="s" s="4">
        <v>141</v>
      </c>
      <c r="G141" t="s" s="4">
        <v>1459</v>
      </c>
      <c r="H141" t="s" s="4">
        <v>1460</v>
      </c>
      <c r="I141" t="s" s="4">
        <v>144</v>
      </c>
      <c r="J141" t="s" s="4">
        <v>1461</v>
      </c>
      <c r="K141" t="s" s="4">
        <v>1462</v>
      </c>
      <c r="L141" t="s" s="4">
        <v>1459</v>
      </c>
      <c r="M141" t="s" s="4">
        <v>1463</v>
      </c>
      <c r="N141" t="s" s="4">
        <v>1459</v>
      </c>
      <c r="O141" t="s" s="4">
        <v>1459</v>
      </c>
      <c r="P141" t="s" s="4">
        <v>144</v>
      </c>
      <c r="Q141" t="s" s="4">
        <v>144</v>
      </c>
      <c r="R141" t="s" s="4">
        <v>144</v>
      </c>
      <c r="S141" t="s" s="4">
        <v>1464</v>
      </c>
      <c r="T141" t="s" s="4">
        <v>1465</v>
      </c>
      <c r="U141" t="s" s="4">
        <v>1466</v>
      </c>
      <c r="V141" t="s" s="4">
        <v>1467</v>
      </c>
      <c r="W141" t="s" s="4">
        <v>1468</v>
      </c>
      <c r="X141" t="s" s="4">
        <v>144</v>
      </c>
      <c r="Y141" t="s" s="4">
        <v>329</v>
      </c>
      <c r="Z141" t="s" s="4">
        <v>155</v>
      </c>
      <c r="AA141" t="s" s="4">
        <v>155</v>
      </c>
      <c r="AB141" t="s" s="4">
        <v>1469</v>
      </c>
      <c r="AC141" t="s" s="4">
        <v>1470</v>
      </c>
      <c r="AD141" t="s" s="4">
        <v>1471</v>
      </c>
      <c r="AE141" t="s" s="4">
        <v>1472</v>
      </c>
      <c r="AF141" t="s" s="4">
        <v>144</v>
      </c>
      <c r="AG141" t="s" s="4">
        <v>144</v>
      </c>
      <c r="AH141" t="s" s="4">
        <v>160</v>
      </c>
      <c r="AI141" t="s" s="4">
        <v>144</v>
      </c>
      <c r="AJ141" t="s" s="4">
        <v>1473</v>
      </c>
      <c r="AK141" t="s" s="4">
        <v>1462</v>
      </c>
      <c r="AL141" t="s" s="4">
        <v>144</v>
      </c>
      <c r="AM141" t="s" s="4">
        <v>144</v>
      </c>
      <c r="AN141" t="s" s="4">
        <v>144</v>
      </c>
      <c r="AO141" t="s" s="4">
        <v>144</v>
      </c>
      <c r="AP141" t="s" s="4">
        <v>1459</v>
      </c>
      <c r="AQ141" t="s" s="4">
        <v>336</v>
      </c>
      <c r="AR141" t="s" s="4">
        <v>144</v>
      </c>
      <c r="AS141" t="s" s="4">
        <v>1474</v>
      </c>
      <c r="AT141" t="s" s="4">
        <v>144</v>
      </c>
      <c r="AU141" t="s" s="4">
        <v>144</v>
      </c>
      <c r="AV141" t="s" s="4">
        <v>144</v>
      </c>
      <c r="AW141" t="s" s="4">
        <v>144</v>
      </c>
      <c r="AX141" t="s" s="4">
        <v>144</v>
      </c>
      <c r="AY141" t="s" s="4">
        <v>144</v>
      </c>
      <c r="AZ141" t="s" s="4">
        <v>1459</v>
      </c>
      <c r="BA141" t="s" s="4">
        <v>144</v>
      </c>
      <c r="BB141" t="s" s="4">
        <v>144</v>
      </c>
      <c r="BC141" t="s" s="4">
        <v>144</v>
      </c>
      <c r="BD141" t="s" s="4">
        <v>144</v>
      </c>
      <c r="BE141" t="s" s="4">
        <v>144</v>
      </c>
      <c r="BF141" t="s" s="4">
        <v>155</v>
      </c>
      <c r="BG141" t="s" s="4">
        <v>1475</v>
      </c>
      <c r="BH141" t="s" s="4">
        <v>1475</v>
      </c>
      <c r="BI141" t="s" s="4">
        <v>144</v>
      </c>
    </row>
    <row r="142" ht="45.0" customHeight="true">
      <c r="A142" t="s" s="4">
        <v>1476</v>
      </c>
      <c r="B142" t="s" s="4">
        <v>942</v>
      </c>
      <c r="C142" t="s" s="4">
        <v>1477</v>
      </c>
      <c r="D142" t="s" s="4">
        <v>1478</v>
      </c>
      <c r="E142" t="s" s="4">
        <v>144</v>
      </c>
      <c r="F142" t="s" s="4">
        <v>144</v>
      </c>
      <c r="G142" t="s" s="4">
        <v>1479</v>
      </c>
      <c r="H142" t="s" s="4">
        <v>1454</v>
      </c>
      <c r="I142" t="s" s="4">
        <v>144</v>
      </c>
      <c r="J142" t="s" s="4">
        <v>144</v>
      </c>
      <c r="K142" t="s" s="4">
        <v>144</v>
      </c>
      <c r="L142" t="s" s="4">
        <v>1479</v>
      </c>
      <c r="M142" t="s" s="4">
        <v>144</v>
      </c>
      <c r="N142" t="s" s="4">
        <v>1479</v>
      </c>
      <c r="O142" t="s" s="4">
        <v>1479</v>
      </c>
      <c r="P142" t="s" s="4">
        <v>144</v>
      </c>
      <c r="Q142" t="s" s="4">
        <v>144</v>
      </c>
      <c r="R142" t="s" s="4">
        <v>144</v>
      </c>
      <c r="S142" t="s" s="4">
        <v>144</v>
      </c>
      <c r="T142" t="s" s="4">
        <v>144</v>
      </c>
      <c r="U142" t="s" s="4">
        <v>144</v>
      </c>
      <c r="V142" t="s" s="4">
        <v>144</v>
      </c>
      <c r="W142" t="s" s="4">
        <v>144</v>
      </c>
      <c r="X142" t="s" s="4">
        <v>144</v>
      </c>
      <c r="Y142" t="s" s="4">
        <v>144</v>
      </c>
      <c r="Z142" t="s" s="4">
        <v>144</v>
      </c>
      <c r="AA142" t="s" s="4">
        <v>144</v>
      </c>
      <c r="AB142" t="s" s="4">
        <v>144</v>
      </c>
      <c r="AC142" t="s" s="4">
        <v>144</v>
      </c>
      <c r="AD142" t="s" s="4">
        <v>144</v>
      </c>
      <c r="AE142" t="s" s="4">
        <v>144</v>
      </c>
      <c r="AF142" t="s" s="4">
        <v>144</v>
      </c>
      <c r="AG142" t="s" s="4">
        <v>144</v>
      </c>
      <c r="AH142" t="s" s="4">
        <v>144</v>
      </c>
      <c r="AI142" t="s" s="4">
        <v>144</v>
      </c>
      <c r="AJ142" t="s" s="4">
        <v>144</v>
      </c>
      <c r="AK142" t="s" s="4">
        <v>144</v>
      </c>
      <c r="AL142" t="s" s="4">
        <v>144</v>
      </c>
      <c r="AM142" t="s" s="4">
        <v>144</v>
      </c>
      <c r="AN142" t="s" s="4">
        <v>144</v>
      </c>
      <c r="AO142" t="s" s="4">
        <v>144</v>
      </c>
      <c r="AP142" t="s" s="4">
        <v>1479</v>
      </c>
      <c r="AQ142" t="s" s="4">
        <v>144</v>
      </c>
      <c r="AR142" t="s" s="4">
        <v>144</v>
      </c>
      <c r="AS142" t="s" s="4">
        <v>144</v>
      </c>
      <c r="AT142" t="s" s="4">
        <v>144</v>
      </c>
      <c r="AU142" t="s" s="4">
        <v>144</v>
      </c>
      <c r="AV142" t="s" s="4">
        <v>144</v>
      </c>
      <c r="AW142" t="s" s="4">
        <v>144</v>
      </c>
      <c r="AX142" t="s" s="4">
        <v>144</v>
      </c>
      <c r="AY142" t="s" s="4">
        <v>144</v>
      </c>
      <c r="AZ142" t="s" s="4">
        <v>1479</v>
      </c>
      <c r="BA142" t="s" s="4">
        <v>144</v>
      </c>
      <c r="BB142" t="s" s="4">
        <v>144</v>
      </c>
      <c r="BC142" t="s" s="4">
        <v>144</v>
      </c>
      <c r="BD142" t="s" s="4">
        <v>144</v>
      </c>
      <c r="BE142" t="s" s="4">
        <v>144</v>
      </c>
      <c r="BF142" t="s" s="4">
        <v>1480</v>
      </c>
      <c r="BG142" t="s" s="4">
        <v>1481</v>
      </c>
      <c r="BH142" t="s" s="4">
        <v>1481</v>
      </c>
      <c r="BI142" t="s" s="4">
        <v>1482</v>
      </c>
    </row>
    <row r="143" ht="45.0" customHeight="true">
      <c r="A143" t="s" s="4">
        <v>1483</v>
      </c>
      <c r="B143" t="s" s="4">
        <v>942</v>
      </c>
      <c r="C143" t="s" s="4">
        <v>1477</v>
      </c>
      <c r="D143" t="s" s="4">
        <v>1478</v>
      </c>
      <c r="E143" t="s" s="4">
        <v>144</v>
      </c>
      <c r="F143" t="s" s="4">
        <v>144</v>
      </c>
      <c r="G143" t="s" s="4">
        <v>1484</v>
      </c>
      <c r="H143" t="s" s="4">
        <v>1454</v>
      </c>
      <c r="I143" t="s" s="4">
        <v>144</v>
      </c>
      <c r="J143" t="s" s="4">
        <v>144</v>
      </c>
      <c r="K143" t="s" s="4">
        <v>144</v>
      </c>
      <c r="L143" t="s" s="4">
        <v>1484</v>
      </c>
      <c r="M143" t="s" s="4">
        <v>144</v>
      </c>
      <c r="N143" t="s" s="4">
        <v>1484</v>
      </c>
      <c r="O143" t="s" s="4">
        <v>1484</v>
      </c>
      <c r="P143" t="s" s="4">
        <v>144</v>
      </c>
      <c r="Q143" t="s" s="4">
        <v>144</v>
      </c>
      <c r="R143" t="s" s="4">
        <v>144</v>
      </c>
      <c r="S143" t="s" s="4">
        <v>144</v>
      </c>
      <c r="T143" t="s" s="4">
        <v>144</v>
      </c>
      <c r="U143" t="s" s="4">
        <v>144</v>
      </c>
      <c r="V143" t="s" s="4">
        <v>144</v>
      </c>
      <c r="W143" t="s" s="4">
        <v>144</v>
      </c>
      <c r="X143" t="s" s="4">
        <v>144</v>
      </c>
      <c r="Y143" t="s" s="4">
        <v>144</v>
      </c>
      <c r="Z143" t="s" s="4">
        <v>144</v>
      </c>
      <c r="AA143" t="s" s="4">
        <v>144</v>
      </c>
      <c r="AB143" t="s" s="4">
        <v>144</v>
      </c>
      <c r="AC143" t="s" s="4">
        <v>144</v>
      </c>
      <c r="AD143" t="s" s="4">
        <v>144</v>
      </c>
      <c r="AE143" t="s" s="4">
        <v>144</v>
      </c>
      <c r="AF143" t="s" s="4">
        <v>144</v>
      </c>
      <c r="AG143" t="s" s="4">
        <v>144</v>
      </c>
      <c r="AH143" t="s" s="4">
        <v>144</v>
      </c>
      <c r="AI143" t="s" s="4">
        <v>144</v>
      </c>
      <c r="AJ143" t="s" s="4">
        <v>144</v>
      </c>
      <c r="AK143" t="s" s="4">
        <v>144</v>
      </c>
      <c r="AL143" t="s" s="4">
        <v>144</v>
      </c>
      <c r="AM143" t="s" s="4">
        <v>144</v>
      </c>
      <c r="AN143" t="s" s="4">
        <v>144</v>
      </c>
      <c r="AO143" t="s" s="4">
        <v>144</v>
      </c>
      <c r="AP143" t="s" s="4">
        <v>1484</v>
      </c>
      <c r="AQ143" t="s" s="4">
        <v>144</v>
      </c>
      <c r="AR143" t="s" s="4">
        <v>144</v>
      </c>
      <c r="AS143" t="s" s="4">
        <v>144</v>
      </c>
      <c r="AT143" t="s" s="4">
        <v>144</v>
      </c>
      <c r="AU143" t="s" s="4">
        <v>144</v>
      </c>
      <c r="AV143" t="s" s="4">
        <v>144</v>
      </c>
      <c r="AW143" t="s" s="4">
        <v>144</v>
      </c>
      <c r="AX143" t="s" s="4">
        <v>144</v>
      </c>
      <c r="AY143" t="s" s="4">
        <v>144</v>
      </c>
      <c r="AZ143" t="s" s="4">
        <v>1484</v>
      </c>
      <c r="BA143" t="s" s="4">
        <v>144</v>
      </c>
      <c r="BB143" t="s" s="4">
        <v>144</v>
      </c>
      <c r="BC143" t="s" s="4">
        <v>144</v>
      </c>
      <c r="BD143" t="s" s="4">
        <v>144</v>
      </c>
      <c r="BE143" t="s" s="4">
        <v>144</v>
      </c>
      <c r="BF143" t="s" s="4">
        <v>1480</v>
      </c>
      <c r="BG143" t="s" s="4">
        <v>1481</v>
      </c>
      <c r="BH143" t="s" s="4">
        <v>1481</v>
      </c>
      <c r="BI143" t="s" s="4">
        <v>1482</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139"/>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129.72265625" customWidth="true" bestFit="true"/>
    <col min="1" max="1" width="8.37109375" customWidth="true" bestFit="true"/>
    <col min="2" max="2" width="36.74609375" customWidth="true" bestFit="true"/>
  </cols>
  <sheetData>
    <row r="1" hidden="true">
      <c r="B1"/>
      <c r="C1" t="s">
        <v>6</v>
      </c>
      <c r="D1" t="s">
        <v>6</v>
      </c>
      <c r="E1" t="s">
        <v>6</v>
      </c>
      <c r="F1" t="s">
        <v>6</v>
      </c>
      <c r="G1" t="s">
        <v>11</v>
      </c>
    </row>
    <row r="2" hidden="true">
      <c r="B2"/>
      <c r="C2" t="s">
        <v>2169</v>
      </c>
      <c r="D2" t="s">
        <v>2170</v>
      </c>
      <c r="E2" t="s">
        <v>2171</v>
      </c>
      <c r="F2" t="s">
        <v>2172</v>
      </c>
      <c r="G2" t="s">
        <v>2173</v>
      </c>
    </row>
    <row r="3">
      <c r="A3" t="s" s="1">
        <v>1497</v>
      </c>
      <c r="B3" s="1"/>
      <c r="C3" t="s" s="1">
        <v>2174</v>
      </c>
      <c r="D3" t="s" s="1">
        <v>2175</v>
      </c>
      <c r="E3" t="s" s="1">
        <v>2176</v>
      </c>
      <c r="F3" t="s" s="1">
        <v>2177</v>
      </c>
      <c r="G3" t="s" s="1">
        <v>2178</v>
      </c>
    </row>
    <row r="4" ht="45.0" customHeight="true">
      <c r="A4" t="s" s="4">
        <v>142</v>
      </c>
      <c r="B4" t="s" s="4">
        <v>2179</v>
      </c>
      <c r="C4" t="s" s="4">
        <v>2180</v>
      </c>
      <c r="D4" t="s" s="4">
        <v>2181</v>
      </c>
      <c r="E4" t="s" s="4">
        <v>2182</v>
      </c>
      <c r="F4" t="s" s="4">
        <v>144</v>
      </c>
      <c r="G4" t="s" s="4">
        <v>2183</v>
      </c>
    </row>
    <row r="5" ht="45.0" customHeight="true">
      <c r="A5" t="s" s="4">
        <v>142</v>
      </c>
      <c r="B5" t="s" s="4">
        <v>2184</v>
      </c>
      <c r="C5" t="s" s="4">
        <v>2185</v>
      </c>
      <c r="D5" t="s" s="4">
        <v>150</v>
      </c>
      <c r="E5" t="s" s="4">
        <v>2186</v>
      </c>
      <c r="F5" t="s" s="4">
        <v>2187</v>
      </c>
      <c r="G5" t="s" s="4">
        <v>2188</v>
      </c>
    </row>
    <row r="6" ht="45.0" customHeight="true">
      <c r="A6" t="s" s="4">
        <v>142</v>
      </c>
      <c r="B6" t="s" s="4">
        <v>2189</v>
      </c>
      <c r="C6" t="s" s="4">
        <v>2190</v>
      </c>
      <c r="D6" t="s" s="4">
        <v>2191</v>
      </c>
      <c r="E6" t="s" s="4">
        <v>2192</v>
      </c>
      <c r="F6" t="s" s="4">
        <v>144</v>
      </c>
      <c r="G6" t="s" s="4">
        <v>2193</v>
      </c>
    </row>
    <row r="7" ht="45.0" customHeight="true">
      <c r="A7" t="s" s="4">
        <v>168</v>
      </c>
      <c r="B7" t="s" s="4">
        <v>2194</v>
      </c>
      <c r="C7" t="s" s="4">
        <v>2180</v>
      </c>
      <c r="D7" t="s" s="4">
        <v>2181</v>
      </c>
      <c r="E7" t="s" s="4">
        <v>2182</v>
      </c>
      <c r="F7" t="s" s="4">
        <v>144</v>
      </c>
      <c r="G7" t="s" s="4">
        <v>2183</v>
      </c>
    </row>
    <row r="8" ht="45.0" customHeight="true">
      <c r="A8" t="s" s="4">
        <v>168</v>
      </c>
      <c r="B8" t="s" s="4">
        <v>2195</v>
      </c>
      <c r="C8" t="s" s="4">
        <v>2185</v>
      </c>
      <c r="D8" t="s" s="4">
        <v>150</v>
      </c>
      <c r="E8" t="s" s="4">
        <v>2186</v>
      </c>
      <c r="F8" t="s" s="4">
        <v>2187</v>
      </c>
      <c r="G8" t="s" s="4">
        <v>2188</v>
      </c>
    </row>
    <row r="9" ht="45.0" customHeight="true">
      <c r="A9" t="s" s="4">
        <v>168</v>
      </c>
      <c r="B9" t="s" s="4">
        <v>2196</v>
      </c>
      <c r="C9" t="s" s="4">
        <v>2190</v>
      </c>
      <c r="D9" t="s" s="4">
        <v>2191</v>
      </c>
      <c r="E9" t="s" s="4">
        <v>2192</v>
      </c>
      <c r="F9" t="s" s="4">
        <v>144</v>
      </c>
      <c r="G9" t="s" s="4">
        <v>2193</v>
      </c>
    </row>
    <row r="10" ht="45.0" customHeight="true">
      <c r="A10" t="s" s="4">
        <v>178</v>
      </c>
      <c r="B10" t="s" s="4">
        <v>2197</v>
      </c>
      <c r="C10" t="s" s="4">
        <v>2180</v>
      </c>
      <c r="D10" t="s" s="4">
        <v>2181</v>
      </c>
      <c r="E10" t="s" s="4">
        <v>2182</v>
      </c>
      <c r="F10" t="s" s="4">
        <v>144</v>
      </c>
      <c r="G10" t="s" s="4">
        <v>2183</v>
      </c>
    </row>
    <row r="11" ht="45.0" customHeight="true">
      <c r="A11" t="s" s="4">
        <v>178</v>
      </c>
      <c r="B11" t="s" s="4">
        <v>2198</v>
      </c>
      <c r="C11" t="s" s="4">
        <v>2185</v>
      </c>
      <c r="D11" t="s" s="4">
        <v>150</v>
      </c>
      <c r="E11" t="s" s="4">
        <v>2186</v>
      </c>
      <c r="F11" t="s" s="4">
        <v>2187</v>
      </c>
      <c r="G11" t="s" s="4">
        <v>2188</v>
      </c>
    </row>
    <row r="12" ht="45.0" customHeight="true">
      <c r="A12" t="s" s="4">
        <v>178</v>
      </c>
      <c r="B12" t="s" s="4">
        <v>2199</v>
      </c>
      <c r="C12" t="s" s="4">
        <v>2190</v>
      </c>
      <c r="D12" t="s" s="4">
        <v>2191</v>
      </c>
      <c r="E12" t="s" s="4">
        <v>2192</v>
      </c>
      <c r="F12" t="s" s="4">
        <v>144</v>
      </c>
      <c r="G12" t="s" s="4">
        <v>2193</v>
      </c>
    </row>
    <row r="13" ht="45.0" customHeight="true">
      <c r="A13" t="s" s="4">
        <v>188</v>
      </c>
      <c r="B13" t="s" s="4">
        <v>2200</v>
      </c>
      <c r="C13" t="s" s="4">
        <v>2180</v>
      </c>
      <c r="D13" t="s" s="4">
        <v>2181</v>
      </c>
      <c r="E13" t="s" s="4">
        <v>2182</v>
      </c>
      <c r="F13" t="s" s="4">
        <v>144</v>
      </c>
      <c r="G13" t="s" s="4">
        <v>2183</v>
      </c>
    </row>
    <row r="14" ht="45.0" customHeight="true">
      <c r="A14" t="s" s="4">
        <v>188</v>
      </c>
      <c r="B14" t="s" s="4">
        <v>2201</v>
      </c>
      <c r="C14" t="s" s="4">
        <v>2185</v>
      </c>
      <c r="D14" t="s" s="4">
        <v>150</v>
      </c>
      <c r="E14" t="s" s="4">
        <v>2186</v>
      </c>
      <c r="F14" t="s" s="4">
        <v>2187</v>
      </c>
      <c r="G14" t="s" s="4">
        <v>2188</v>
      </c>
    </row>
    <row r="15" ht="45.0" customHeight="true">
      <c r="A15" t="s" s="4">
        <v>188</v>
      </c>
      <c r="B15" t="s" s="4">
        <v>2202</v>
      </c>
      <c r="C15" t="s" s="4">
        <v>2190</v>
      </c>
      <c r="D15" t="s" s="4">
        <v>2191</v>
      </c>
      <c r="E15" t="s" s="4">
        <v>2192</v>
      </c>
      <c r="F15" t="s" s="4">
        <v>144</v>
      </c>
      <c r="G15" t="s" s="4">
        <v>2193</v>
      </c>
    </row>
    <row r="16" ht="45.0" customHeight="true">
      <c r="A16" t="s" s="4">
        <v>198</v>
      </c>
      <c r="B16" t="s" s="4">
        <v>2203</v>
      </c>
      <c r="C16" t="s" s="4">
        <v>2180</v>
      </c>
      <c r="D16" t="s" s="4">
        <v>2181</v>
      </c>
      <c r="E16" t="s" s="4">
        <v>2182</v>
      </c>
      <c r="F16" t="s" s="4">
        <v>144</v>
      </c>
      <c r="G16" t="s" s="4">
        <v>2183</v>
      </c>
    </row>
    <row r="17" ht="45.0" customHeight="true">
      <c r="A17" t="s" s="4">
        <v>198</v>
      </c>
      <c r="B17" t="s" s="4">
        <v>2204</v>
      </c>
      <c r="C17" t="s" s="4">
        <v>2185</v>
      </c>
      <c r="D17" t="s" s="4">
        <v>150</v>
      </c>
      <c r="E17" t="s" s="4">
        <v>2186</v>
      </c>
      <c r="F17" t="s" s="4">
        <v>2187</v>
      </c>
      <c r="G17" t="s" s="4">
        <v>2188</v>
      </c>
    </row>
    <row r="18" ht="45.0" customHeight="true">
      <c r="A18" t="s" s="4">
        <v>198</v>
      </c>
      <c r="B18" t="s" s="4">
        <v>2205</v>
      </c>
      <c r="C18" t="s" s="4">
        <v>2190</v>
      </c>
      <c r="D18" t="s" s="4">
        <v>2191</v>
      </c>
      <c r="E18" t="s" s="4">
        <v>2192</v>
      </c>
      <c r="F18" t="s" s="4">
        <v>144</v>
      </c>
      <c r="G18" t="s" s="4">
        <v>2193</v>
      </c>
    </row>
    <row r="19" ht="45.0" customHeight="true">
      <c r="A19" t="s" s="4">
        <v>210</v>
      </c>
      <c r="B19" t="s" s="4">
        <v>2206</v>
      </c>
      <c r="C19" t="s" s="4">
        <v>2180</v>
      </c>
      <c r="D19" t="s" s="4">
        <v>2181</v>
      </c>
      <c r="E19" t="s" s="4">
        <v>2182</v>
      </c>
      <c r="F19" t="s" s="4">
        <v>144</v>
      </c>
      <c r="G19" t="s" s="4">
        <v>2183</v>
      </c>
    </row>
    <row r="20" ht="45.0" customHeight="true">
      <c r="A20" t="s" s="4">
        <v>210</v>
      </c>
      <c r="B20" t="s" s="4">
        <v>2207</v>
      </c>
      <c r="C20" t="s" s="4">
        <v>2185</v>
      </c>
      <c r="D20" t="s" s="4">
        <v>150</v>
      </c>
      <c r="E20" t="s" s="4">
        <v>2186</v>
      </c>
      <c r="F20" t="s" s="4">
        <v>2187</v>
      </c>
      <c r="G20" t="s" s="4">
        <v>2188</v>
      </c>
    </row>
    <row r="21" ht="45.0" customHeight="true">
      <c r="A21" t="s" s="4">
        <v>210</v>
      </c>
      <c r="B21" t="s" s="4">
        <v>2208</v>
      </c>
      <c r="C21" t="s" s="4">
        <v>2190</v>
      </c>
      <c r="D21" t="s" s="4">
        <v>2191</v>
      </c>
      <c r="E21" t="s" s="4">
        <v>2192</v>
      </c>
      <c r="F21" t="s" s="4">
        <v>144</v>
      </c>
      <c r="G21" t="s" s="4">
        <v>2193</v>
      </c>
    </row>
    <row r="22" ht="45.0" customHeight="true">
      <c r="A22" t="s" s="4">
        <v>222</v>
      </c>
      <c r="B22" t="s" s="4">
        <v>2209</v>
      </c>
      <c r="C22" t="s" s="4">
        <v>2180</v>
      </c>
      <c r="D22" t="s" s="4">
        <v>2181</v>
      </c>
      <c r="E22" t="s" s="4">
        <v>2182</v>
      </c>
      <c r="F22" t="s" s="4">
        <v>144</v>
      </c>
      <c r="G22" t="s" s="4">
        <v>2183</v>
      </c>
    </row>
    <row r="23" ht="45.0" customHeight="true">
      <c r="A23" t="s" s="4">
        <v>222</v>
      </c>
      <c r="B23" t="s" s="4">
        <v>2210</v>
      </c>
      <c r="C23" t="s" s="4">
        <v>2185</v>
      </c>
      <c r="D23" t="s" s="4">
        <v>150</v>
      </c>
      <c r="E23" t="s" s="4">
        <v>2186</v>
      </c>
      <c r="F23" t="s" s="4">
        <v>2187</v>
      </c>
      <c r="G23" t="s" s="4">
        <v>2188</v>
      </c>
    </row>
    <row r="24" ht="45.0" customHeight="true">
      <c r="A24" t="s" s="4">
        <v>222</v>
      </c>
      <c r="B24" t="s" s="4">
        <v>2211</v>
      </c>
      <c r="C24" t="s" s="4">
        <v>2212</v>
      </c>
      <c r="D24" t="s" s="4">
        <v>579</v>
      </c>
      <c r="E24" t="s" s="4">
        <v>1569</v>
      </c>
      <c r="F24" t="s" s="4">
        <v>144</v>
      </c>
      <c r="G24" t="s" s="4">
        <v>2193</v>
      </c>
    </row>
    <row r="25" ht="45.0" customHeight="true">
      <c r="A25" t="s" s="4">
        <v>235</v>
      </c>
      <c r="B25" t="s" s="4">
        <v>2213</v>
      </c>
      <c r="C25" t="s" s="4">
        <v>2180</v>
      </c>
      <c r="D25" t="s" s="4">
        <v>2181</v>
      </c>
      <c r="E25" t="s" s="4">
        <v>2182</v>
      </c>
      <c r="F25" t="s" s="4">
        <v>144</v>
      </c>
      <c r="G25" t="s" s="4">
        <v>2183</v>
      </c>
    </row>
    <row r="26" ht="45.0" customHeight="true">
      <c r="A26" t="s" s="4">
        <v>235</v>
      </c>
      <c r="B26" t="s" s="4">
        <v>2214</v>
      </c>
      <c r="C26" t="s" s="4">
        <v>2185</v>
      </c>
      <c r="D26" t="s" s="4">
        <v>150</v>
      </c>
      <c r="E26" t="s" s="4">
        <v>2186</v>
      </c>
      <c r="F26" t="s" s="4">
        <v>2187</v>
      </c>
      <c r="G26" t="s" s="4">
        <v>2188</v>
      </c>
    </row>
    <row r="27" ht="45.0" customHeight="true">
      <c r="A27" t="s" s="4">
        <v>235</v>
      </c>
      <c r="B27" t="s" s="4">
        <v>2215</v>
      </c>
      <c r="C27" t="s" s="4">
        <v>2212</v>
      </c>
      <c r="D27" t="s" s="4">
        <v>579</v>
      </c>
      <c r="E27" t="s" s="4">
        <v>1569</v>
      </c>
      <c r="F27" t="s" s="4">
        <v>144</v>
      </c>
      <c r="G27" t="s" s="4">
        <v>2193</v>
      </c>
    </row>
    <row r="28" ht="45.0" customHeight="true">
      <c r="A28" t="s" s="4">
        <v>245</v>
      </c>
      <c r="B28" t="s" s="4">
        <v>2216</v>
      </c>
      <c r="C28" t="s" s="4">
        <v>2217</v>
      </c>
      <c r="D28" t="s" s="4">
        <v>2218</v>
      </c>
      <c r="E28" t="s" s="4">
        <v>2219</v>
      </c>
      <c r="F28" t="s" s="4">
        <v>144</v>
      </c>
      <c r="G28" t="s" s="4">
        <v>2220</v>
      </c>
    </row>
    <row r="29" ht="45.0" customHeight="true">
      <c r="A29" t="s" s="4">
        <v>245</v>
      </c>
      <c r="B29" t="s" s="4">
        <v>2221</v>
      </c>
      <c r="C29" t="s" s="4">
        <v>2185</v>
      </c>
      <c r="D29" t="s" s="4">
        <v>150</v>
      </c>
      <c r="E29" t="s" s="4">
        <v>2186</v>
      </c>
      <c r="F29" t="s" s="4">
        <v>2187</v>
      </c>
      <c r="G29" t="s" s="4">
        <v>2188</v>
      </c>
    </row>
    <row r="30" ht="45.0" customHeight="true">
      <c r="A30" t="s" s="4">
        <v>245</v>
      </c>
      <c r="B30" t="s" s="4">
        <v>2222</v>
      </c>
      <c r="C30" t="s" s="4">
        <v>2212</v>
      </c>
      <c r="D30" t="s" s="4">
        <v>579</v>
      </c>
      <c r="E30" t="s" s="4">
        <v>1569</v>
      </c>
      <c r="F30" t="s" s="4">
        <v>144</v>
      </c>
      <c r="G30" t="s" s="4">
        <v>2193</v>
      </c>
    </row>
    <row r="31" ht="45.0" customHeight="true">
      <c r="A31" t="s" s="4">
        <v>253</v>
      </c>
      <c r="B31" t="s" s="4">
        <v>2223</v>
      </c>
      <c r="C31" t="s" s="4">
        <v>2180</v>
      </c>
      <c r="D31" t="s" s="4">
        <v>2181</v>
      </c>
      <c r="E31" t="s" s="4">
        <v>2182</v>
      </c>
      <c r="F31" t="s" s="4">
        <v>144</v>
      </c>
      <c r="G31" t="s" s="4">
        <v>2183</v>
      </c>
    </row>
    <row r="32" ht="45.0" customHeight="true">
      <c r="A32" t="s" s="4">
        <v>253</v>
      </c>
      <c r="B32" t="s" s="4">
        <v>2224</v>
      </c>
      <c r="C32" t="s" s="4">
        <v>2185</v>
      </c>
      <c r="D32" t="s" s="4">
        <v>150</v>
      </c>
      <c r="E32" t="s" s="4">
        <v>2186</v>
      </c>
      <c r="F32" t="s" s="4">
        <v>2187</v>
      </c>
      <c r="G32" t="s" s="4">
        <v>2188</v>
      </c>
    </row>
    <row r="33" ht="45.0" customHeight="true">
      <c r="A33" t="s" s="4">
        <v>253</v>
      </c>
      <c r="B33" t="s" s="4">
        <v>2225</v>
      </c>
      <c r="C33" t="s" s="4">
        <v>2212</v>
      </c>
      <c r="D33" t="s" s="4">
        <v>579</v>
      </c>
      <c r="E33" t="s" s="4">
        <v>1569</v>
      </c>
      <c r="F33" t="s" s="4">
        <v>144</v>
      </c>
      <c r="G33" t="s" s="4">
        <v>2193</v>
      </c>
    </row>
    <row r="34" ht="45.0" customHeight="true">
      <c r="A34" t="s" s="4">
        <v>263</v>
      </c>
      <c r="B34" t="s" s="4">
        <v>2226</v>
      </c>
      <c r="C34" t="s" s="4">
        <v>2180</v>
      </c>
      <c r="D34" t="s" s="4">
        <v>2181</v>
      </c>
      <c r="E34" t="s" s="4">
        <v>2182</v>
      </c>
      <c r="F34" t="s" s="4">
        <v>144</v>
      </c>
      <c r="G34" t="s" s="4">
        <v>2183</v>
      </c>
    </row>
    <row r="35" ht="45.0" customHeight="true">
      <c r="A35" t="s" s="4">
        <v>263</v>
      </c>
      <c r="B35" t="s" s="4">
        <v>2227</v>
      </c>
      <c r="C35" t="s" s="4">
        <v>2185</v>
      </c>
      <c r="D35" t="s" s="4">
        <v>150</v>
      </c>
      <c r="E35" t="s" s="4">
        <v>2186</v>
      </c>
      <c r="F35" t="s" s="4">
        <v>2187</v>
      </c>
      <c r="G35" t="s" s="4">
        <v>2188</v>
      </c>
    </row>
    <row r="36" ht="45.0" customHeight="true">
      <c r="A36" t="s" s="4">
        <v>263</v>
      </c>
      <c r="B36" t="s" s="4">
        <v>2228</v>
      </c>
      <c r="C36" t="s" s="4">
        <v>2229</v>
      </c>
      <c r="D36" t="s" s="4">
        <v>2230</v>
      </c>
      <c r="E36" t="s" s="4">
        <v>342</v>
      </c>
      <c r="F36" t="s" s="4">
        <v>144</v>
      </c>
      <c r="G36" t="s" s="4">
        <v>2193</v>
      </c>
    </row>
    <row r="37" ht="45.0" customHeight="true">
      <c r="A37" t="s" s="4">
        <v>272</v>
      </c>
      <c r="B37" t="s" s="4">
        <v>2231</v>
      </c>
      <c r="C37" t="s" s="4">
        <v>2180</v>
      </c>
      <c r="D37" t="s" s="4">
        <v>2181</v>
      </c>
      <c r="E37" t="s" s="4">
        <v>2182</v>
      </c>
      <c r="F37" t="s" s="4">
        <v>144</v>
      </c>
      <c r="G37" t="s" s="4">
        <v>2183</v>
      </c>
    </row>
    <row r="38" ht="45.0" customHeight="true">
      <c r="A38" t="s" s="4">
        <v>272</v>
      </c>
      <c r="B38" t="s" s="4">
        <v>2232</v>
      </c>
      <c r="C38" t="s" s="4">
        <v>2185</v>
      </c>
      <c r="D38" t="s" s="4">
        <v>150</v>
      </c>
      <c r="E38" t="s" s="4">
        <v>2186</v>
      </c>
      <c r="F38" t="s" s="4">
        <v>2187</v>
      </c>
      <c r="G38" t="s" s="4">
        <v>2188</v>
      </c>
    </row>
    <row r="39" ht="45.0" customHeight="true">
      <c r="A39" t="s" s="4">
        <v>272</v>
      </c>
      <c r="B39" t="s" s="4">
        <v>2233</v>
      </c>
      <c r="C39" t="s" s="4">
        <v>2234</v>
      </c>
      <c r="D39" t="s" s="4">
        <v>2235</v>
      </c>
      <c r="E39" t="s" s="4">
        <v>286</v>
      </c>
      <c r="F39" t="s" s="4">
        <v>144</v>
      </c>
      <c r="G39" t="s" s="4">
        <v>2193</v>
      </c>
    </row>
    <row r="40" ht="45.0" customHeight="true">
      <c r="A40" t="s" s="4">
        <v>280</v>
      </c>
      <c r="B40" t="s" s="4">
        <v>2236</v>
      </c>
      <c r="C40" t="s" s="4">
        <v>2180</v>
      </c>
      <c r="D40" t="s" s="4">
        <v>2181</v>
      </c>
      <c r="E40" t="s" s="4">
        <v>2182</v>
      </c>
      <c r="F40" t="s" s="4">
        <v>144</v>
      </c>
      <c r="G40" t="s" s="4">
        <v>2237</v>
      </c>
    </row>
    <row r="41" ht="45.0" customHeight="true">
      <c r="A41" t="s" s="4">
        <v>280</v>
      </c>
      <c r="B41" t="s" s="4">
        <v>2238</v>
      </c>
      <c r="C41" t="s" s="4">
        <v>2185</v>
      </c>
      <c r="D41" t="s" s="4">
        <v>150</v>
      </c>
      <c r="E41" t="s" s="4">
        <v>2186</v>
      </c>
      <c r="F41" t="s" s="4">
        <v>2187</v>
      </c>
      <c r="G41" t="s" s="4">
        <v>2188</v>
      </c>
    </row>
    <row r="42" ht="45.0" customHeight="true">
      <c r="A42" t="s" s="4">
        <v>280</v>
      </c>
      <c r="B42" t="s" s="4">
        <v>2239</v>
      </c>
      <c r="C42" t="s" s="4">
        <v>2212</v>
      </c>
      <c r="D42" t="s" s="4">
        <v>579</v>
      </c>
      <c r="E42" t="s" s="4">
        <v>1569</v>
      </c>
      <c r="F42" t="s" s="4">
        <v>144</v>
      </c>
      <c r="G42" t="s" s="4">
        <v>2193</v>
      </c>
    </row>
    <row r="43" ht="45.0" customHeight="true">
      <c r="A43" t="s" s="4">
        <v>295</v>
      </c>
      <c r="B43" t="s" s="4">
        <v>2240</v>
      </c>
      <c r="C43" t="s" s="4">
        <v>2180</v>
      </c>
      <c r="D43" t="s" s="4">
        <v>2181</v>
      </c>
      <c r="E43" t="s" s="4">
        <v>2182</v>
      </c>
      <c r="F43" t="s" s="4">
        <v>144</v>
      </c>
      <c r="G43" t="s" s="4">
        <v>2237</v>
      </c>
    </row>
    <row r="44" ht="45.0" customHeight="true">
      <c r="A44" t="s" s="4">
        <v>295</v>
      </c>
      <c r="B44" t="s" s="4">
        <v>2241</v>
      </c>
      <c r="C44" t="s" s="4">
        <v>2185</v>
      </c>
      <c r="D44" t="s" s="4">
        <v>150</v>
      </c>
      <c r="E44" t="s" s="4">
        <v>2186</v>
      </c>
      <c r="F44" t="s" s="4">
        <v>2187</v>
      </c>
      <c r="G44" t="s" s="4">
        <v>2188</v>
      </c>
    </row>
    <row r="45" ht="45.0" customHeight="true">
      <c r="A45" t="s" s="4">
        <v>295</v>
      </c>
      <c r="B45" t="s" s="4">
        <v>2242</v>
      </c>
      <c r="C45" t="s" s="4">
        <v>2212</v>
      </c>
      <c r="D45" t="s" s="4">
        <v>579</v>
      </c>
      <c r="E45" t="s" s="4">
        <v>1569</v>
      </c>
      <c r="F45" t="s" s="4">
        <v>144</v>
      </c>
      <c r="G45" t="s" s="4">
        <v>2193</v>
      </c>
    </row>
    <row r="46" ht="45.0" customHeight="true">
      <c r="A46" t="s" s="4">
        <v>305</v>
      </c>
      <c r="B46" t="s" s="4">
        <v>2243</v>
      </c>
      <c r="C46" t="s" s="4">
        <v>2217</v>
      </c>
      <c r="D46" t="s" s="4">
        <v>2218</v>
      </c>
      <c r="E46" t="s" s="4">
        <v>2219</v>
      </c>
      <c r="F46" t="s" s="4">
        <v>144</v>
      </c>
      <c r="G46" t="s" s="4">
        <v>2244</v>
      </c>
    </row>
    <row r="47" ht="45.0" customHeight="true">
      <c r="A47" t="s" s="4">
        <v>305</v>
      </c>
      <c r="B47" t="s" s="4">
        <v>2245</v>
      </c>
      <c r="C47" t="s" s="4">
        <v>2185</v>
      </c>
      <c r="D47" t="s" s="4">
        <v>150</v>
      </c>
      <c r="E47" t="s" s="4">
        <v>2186</v>
      </c>
      <c r="F47" t="s" s="4">
        <v>2187</v>
      </c>
      <c r="G47" t="s" s="4">
        <v>2188</v>
      </c>
    </row>
    <row r="48" ht="45.0" customHeight="true">
      <c r="A48" t="s" s="4">
        <v>305</v>
      </c>
      <c r="B48" t="s" s="4">
        <v>2246</v>
      </c>
      <c r="C48" t="s" s="4">
        <v>2212</v>
      </c>
      <c r="D48" t="s" s="4">
        <v>579</v>
      </c>
      <c r="E48" t="s" s="4">
        <v>1569</v>
      </c>
      <c r="F48" t="s" s="4">
        <v>144</v>
      </c>
      <c r="G48" t="s" s="4">
        <v>2193</v>
      </c>
    </row>
    <row r="49" ht="45.0" customHeight="true">
      <c r="A49" t="s" s="4">
        <v>324</v>
      </c>
      <c r="B49" t="s" s="4">
        <v>2247</v>
      </c>
      <c r="C49" t="s" s="4">
        <v>2180</v>
      </c>
      <c r="D49" t="s" s="4">
        <v>2181</v>
      </c>
      <c r="E49" t="s" s="4">
        <v>2182</v>
      </c>
      <c r="F49" t="s" s="4">
        <v>144</v>
      </c>
      <c r="G49" t="s" s="4">
        <v>2248</v>
      </c>
    </row>
    <row r="50" ht="45.0" customHeight="true">
      <c r="A50" t="s" s="4">
        <v>324</v>
      </c>
      <c r="B50" t="s" s="4">
        <v>2249</v>
      </c>
      <c r="C50" t="s" s="4">
        <v>2185</v>
      </c>
      <c r="D50" t="s" s="4">
        <v>150</v>
      </c>
      <c r="E50" t="s" s="4">
        <v>2186</v>
      </c>
      <c r="F50" t="s" s="4">
        <v>2250</v>
      </c>
      <c r="G50" t="s" s="4">
        <v>2251</v>
      </c>
    </row>
    <row r="51" ht="45.0" customHeight="true">
      <c r="A51" t="s" s="4">
        <v>324</v>
      </c>
      <c r="B51" t="s" s="4">
        <v>2252</v>
      </c>
      <c r="C51" t="s" s="4">
        <v>2212</v>
      </c>
      <c r="D51" t="s" s="4">
        <v>579</v>
      </c>
      <c r="E51" t="s" s="4">
        <v>1569</v>
      </c>
      <c r="F51" t="s" s="4">
        <v>144</v>
      </c>
      <c r="G51" t="s" s="4">
        <v>2253</v>
      </c>
    </row>
    <row r="52" ht="45.0" customHeight="true">
      <c r="A52" t="s" s="4">
        <v>340</v>
      </c>
      <c r="B52" t="s" s="4">
        <v>2254</v>
      </c>
      <c r="C52" t="s" s="4">
        <v>2180</v>
      </c>
      <c r="D52" t="s" s="4">
        <v>2181</v>
      </c>
      <c r="E52" t="s" s="4">
        <v>2182</v>
      </c>
      <c r="F52" t="s" s="4">
        <v>144</v>
      </c>
      <c r="G52" t="s" s="4">
        <v>2248</v>
      </c>
    </row>
    <row r="53" ht="45.0" customHeight="true">
      <c r="A53" t="s" s="4">
        <v>340</v>
      </c>
      <c r="B53" t="s" s="4">
        <v>2255</v>
      </c>
      <c r="C53" t="s" s="4">
        <v>2185</v>
      </c>
      <c r="D53" t="s" s="4">
        <v>150</v>
      </c>
      <c r="E53" t="s" s="4">
        <v>2186</v>
      </c>
      <c r="F53" t="s" s="4">
        <v>2250</v>
      </c>
      <c r="G53" t="s" s="4">
        <v>2251</v>
      </c>
    </row>
    <row r="54" ht="45.0" customHeight="true">
      <c r="A54" t="s" s="4">
        <v>340</v>
      </c>
      <c r="B54" t="s" s="4">
        <v>2256</v>
      </c>
      <c r="C54" t="s" s="4">
        <v>2212</v>
      </c>
      <c r="D54" t="s" s="4">
        <v>579</v>
      </c>
      <c r="E54" t="s" s="4">
        <v>1569</v>
      </c>
      <c r="F54" t="s" s="4">
        <v>144</v>
      </c>
      <c r="G54" t="s" s="4">
        <v>2253</v>
      </c>
    </row>
    <row r="55" ht="45.0" customHeight="true">
      <c r="A55" t="s" s="4">
        <v>350</v>
      </c>
      <c r="B55" t="s" s="4">
        <v>2257</v>
      </c>
      <c r="C55" t="s" s="4">
        <v>2180</v>
      </c>
      <c r="D55" t="s" s="4">
        <v>2181</v>
      </c>
      <c r="E55" t="s" s="4">
        <v>2182</v>
      </c>
      <c r="F55" t="s" s="4">
        <v>144</v>
      </c>
      <c r="G55" t="s" s="4">
        <v>2248</v>
      </c>
    </row>
    <row r="56" ht="45.0" customHeight="true">
      <c r="A56" t="s" s="4">
        <v>350</v>
      </c>
      <c r="B56" t="s" s="4">
        <v>2258</v>
      </c>
      <c r="C56" t="s" s="4">
        <v>2185</v>
      </c>
      <c r="D56" t="s" s="4">
        <v>150</v>
      </c>
      <c r="E56" t="s" s="4">
        <v>2186</v>
      </c>
      <c r="F56" t="s" s="4">
        <v>2250</v>
      </c>
      <c r="G56" t="s" s="4">
        <v>2251</v>
      </c>
    </row>
    <row r="57" ht="45.0" customHeight="true">
      <c r="A57" t="s" s="4">
        <v>350</v>
      </c>
      <c r="B57" t="s" s="4">
        <v>2259</v>
      </c>
      <c r="C57" t="s" s="4">
        <v>2212</v>
      </c>
      <c r="D57" t="s" s="4">
        <v>579</v>
      </c>
      <c r="E57" t="s" s="4">
        <v>1569</v>
      </c>
      <c r="F57" t="s" s="4">
        <v>144</v>
      </c>
      <c r="G57" t="s" s="4">
        <v>2253</v>
      </c>
    </row>
    <row r="58" ht="45.0" customHeight="true">
      <c r="A58" t="s" s="4">
        <v>357</v>
      </c>
      <c r="B58" t="s" s="4">
        <v>2260</v>
      </c>
      <c r="C58" t="s" s="4">
        <v>358</v>
      </c>
      <c r="D58" t="s" s="4">
        <v>144</v>
      </c>
      <c r="E58" t="s" s="4">
        <v>144</v>
      </c>
      <c r="F58" t="s" s="4">
        <v>144</v>
      </c>
      <c r="G58" t="s" s="4">
        <v>144</v>
      </c>
    </row>
    <row r="59" ht="45.0" customHeight="true">
      <c r="A59" t="s" s="4">
        <v>363</v>
      </c>
      <c r="B59" t="s" s="4">
        <v>2261</v>
      </c>
      <c r="C59" t="s" s="4">
        <v>358</v>
      </c>
      <c r="D59" t="s" s="4">
        <v>144</v>
      </c>
      <c r="E59" t="s" s="4">
        <v>144</v>
      </c>
      <c r="F59" t="s" s="4">
        <v>144</v>
      </c>
      <c r="G59" t="s" s="4">
        <v>144</v>
      </c>
    </row>
    <row r="60" ht="45.0" customHeight="true">
      <c r="A60" t="s" s="4">
        <v>369</v>
      </c>
      <c r="B60" t="s" s="4">
        <v>2262</v>
      </c>
      <c r="C60" t="s" s="4">
        <v>2263</v>
      </c>
      <c r="D60" t="s" s="4">
        <v>2264</v>
      </c>
      <c r="E60" t="s" s="4">
        <v>343</v>
      </c>
      <c r="F60" t="s" s="4">
        <v>144</v>
      </c>
      <c r="G60" t="s" s="4">
        <v>2265</v>
      </c>
    </row>
    <row r="61" ht="45.0" customHeight="true">
      <c r="A61" t="s" s="4">
        <v>369</v>
      </c>
      <c r="B61" t="s" s="4">
        <v>2266</v>
      </c>
      <c r="C61" t="s" s="4">
        <v>2267</v>
      </c>
      <c r="D61" t="s" s="4">
        <v>2268</v>
      </c>
      <c r="E61" t="s" s="4">
        <v>226</v>
      </c>
      <c r="F61" t="s" s="4">
        <v>144</v>
      </c>
      <c r="G61" t="s" s="4">
        <v>2188</v>
      </c>
    </row>
    <row r="62" ht="45.0" customHeight="true">
      <c r="A62" t="s" s="4">
        <v>369</v>
      </c>
      <c r="B62" t="s" s="4">
        <v>2269</v>
      </c>
      <c r="C62" t="s" s="4">
        <v>2270</v>
      </c>
      <c r="D62" t="s" s="4">
        <v>1553</v>
      </c>
      <c r="E62" t="s" s="4">
        <v>2271</v>
      </c>
      <c r="F62" t="s" s="4">
        <v>144</v>
      </c>
      <c r="G62" t="s" s="4">
        <v>2272</v>
      </c>
    </row>
    <row r="63" ht="45.0" customHeight="true">
      <c r="A63" t="s" s="4">
        <v>383</v>
      </c>
      <c r="B63" t="s" s="4">
        <v>2273</v>
      </c>
      <c r="C63" t="s" s="4">
        <v>2263</v>
      </c>
      <c r="D63" t="s" s="4">
        <v>2264</v>
      </c>
      <c r="E63" t="s" s="4">
        <v>343</v>
      </c>
      <c r="F63" t="s" s="4">
        <v>144</v>
      </c>
      <c r="G63" t="s" s="4">
        <v>2265</v>
      </c>
    </row>
    <row r="64" ht="45.0" customHeight="true">
      <c r="A64" t="s" s="4">
        <v>383</v>
      </c>
      <c r="B64" t="s" s="4">
        <v>2274</v>
      </c>
      <c r="C64" t="s" s="4">
        <v>2267</v>
      </c>
      <c r="D64" t="s" s="4">
        <v>2268</v>
      </c>
      <c r="E64" t="s" s="4">
        <v>226</v>
      </c>
      <c r="F64" t="s" s="4">
        <v>144</v>
      </c>
      <c r="G64" t="s" s="4">
        <v>2188</v>
      </c>
    </row>
    <row r="65" ht="45.0" customHeight="true">
      <c r="A65" t="s" s="4">
        <v>383</v>
      </c>
      <c r="B65" t="s" s="4">
        <v>2275</v>
      </c>
      <c r="C65" t="s" s="4">
        <v>2270</v>
      </c>
      <c r="D65" t="s" s="4">
        <v>1553</v>
      </c>
      <c r="E65" t="s" s="4">
        <v>2271</v>
      </c>
      <c r="F65" t="s" s="4">
        <v>144</v>
      </c>
      <c r="G65" t="s" s="4">
        <v>2272</v>
      </c>
    </row>
    <row r="66" ht="45.0" customHeight="true">
      <c r="A66" t="s" s="4">
        <v>388</v>
      </c>
      <c r="B66" t="s" s="4">
        <v>2276</v>
      </c>
      <c r="C66" t="s" s="4">
        <v>2263</v>
      </c>
      <c r="D66" t="s" s="4">
        <v>2264</v>
      </c>
      <c r="E66" t="s" s="4">
        <v>343</v>
      </c>
      <c r="F66" t="s" s="4">
        <v>144</v>
      </c>
      <c r="G66" t="s" s="4">
        <v>2265</v>
      </c>
    </row>
    <row r="67" ht="45.0" customHeight="true">
      <c r="A67" t="s" s="4">
        <v>388</v>
      </c>
      <c r="B67" t="s" s="4">
        <v>2277</v>
      </c>
      <c r="C67" t="s" s="4">
        <v>2267</v>
      </c>
      <c r="D67" t="s" s="4">
        <v>2268</v>
      </c>
      <c r="E67" t="s" s="4">
        <v>226</v>
      </c>
      <c r="F67" t="s" s="4">
        <v>144</v>
      </c>
      <c r="G67" t="s" s="4">
        <v>2188</v>
      </c>
    </row>
    <row r="68" ht="45.0" customHeight="true">
      <c r="A68" t="s" s="4">
        <v>388</v>
      </c>
      <c r="B68" t="s" s="4">
        <v>2278</v>
      </c>
      <c r="C68" t="s" s="4">
        <v>2270</v>
      </c>
      <c r="D68" t="s" s="4">
        <v>1553</v>
      </c>
      <c r="E68" t="s" s="4">
        <v>2271</v>
      </c>
      <c r="F68" t="s" s="4">
        <v>144</v>
      </c>
      <c r="G68" t="s" s="4">
        <v>2272</v>
      </c>
    </row>
    <row r="69" ht="45.0" customHeight="true">
      <c r="A69" t="s" s="4">
        <v>396</v>
      </c>
      <c r="B69" t="s" s="4">
        <v>2279</v>
      </c>
      <c r="C69" t="s" s="4">
        <v>2263</v>
      </c>
      <c r="D69" t="s" s="4">
        <v>2264</v>
      </c>
      <c r="E69" t="s" s="4">
        <v>343</v>
      </c>
      <c r="F69" t="s" s="4">
        <v>144</v>
      </c>
      <c r="G69" t="s" s="4">
        <v>2265</v>
      </c>
    </row>
    <row r="70" ht="45.0" customHeight="true">
      <c r="A70" t="s" s="4">
        <v>396</v>
      </c>
      <c r="B70" t="s" s="4">
        <v>2280</v>
      </c>
      <c r="C70" t="s" s="4">
        <v>2267</v>
      </c>
      <c r="D70" t="s" s="4">
        <v>2268</v>
      </c>
      <c r="E70" t="s" s="4">
        <v>226</v>
      </c>
      <c r="F70" t="s" s="4">
        <v>144</v>
      </c>
      <c r="G70" t="s" s="4">
        <v>2281</v>
      </c>
    </row>
    <row r="71" ht="45.0" customHeight="true">
      <c r="A71" t="s" s="4">
        <v>396</v>
      </c>
      <c r="B71" t="s" s="4">
        <v>2282</v>
      </c>
      <c r="C71" t="s" s="4">
        <v>2283</v>
      </c>
      <c r="D71" t="s" s="4">
        <v>191</v>
      </c>
      <c r="E71" t="s" s="4">
        <v>2284</v>
      </c>
      <c r="F71" t="s" s="4">
        <v>144</v>
      </c>
      <c r="G71" t="s" s="4">
        <v>2272</v>
      </c>
    </row>
    <row r="72" ht="45.0" customHeight="true">
      <c r="A72" t="s" s="4">
        <v>410</v>
      </c>
      <c r="B72" t="s" s="4">
        <v>2285</v>
      </c>
      <c r="C72" t="s" s="4">
        <v>2286</v>
      </c>
      <c r="D72" t="s" s="4">
        <v>144</v>
      </c>
      <c r="E72" t="s" s="4">
        <v>144</v>
      </c>
      <c r="F72" t="s" s="4">
        <v>144</v>
      </c>
      <c r="G72" t="s" s="4">
        <v>144</v>
      </c>
    </row>
    <row r="73" ht="45.0" customHeight="true">
      <c r="A73" t="s" s="4">
        <v>424</v>
      </c>
      <c r="B73" t="s" s="4">
        <v>2287</v>
      </c>
      <c r="C73" t="s" s="4">
        <v>2263</v>
      </c>
      <c r="D73" t="s" s="4">
        <v>2264</v>
      </c>
      <c r="E73" t="s" s="4">
        <v>343</v>
      </c>
      <c r="F73" t="s" s="4">
        <v>144</v>
      </c>
      <c r="G73" t="s" s="4">
        <v>2265</v>
      </c>
    </row>
    <row r="74" ht="45.0" customHeight="true">
      <c r="A74" t="s" s="4">
        <v>424</v>
      </c>
      <c r="B74" t="s" s="4">
        <v>2288</v>
      </c>
      <c r="C74" t="s" s="4">
        <v>2267</v>
      </c>
      <c r="D74" t="s" s="4">
        <v>2268</v>
      </c>
      <c r="E74" t="s" s="4">
        <v>226</v>
      </c>
      <c r="F74" t="s" s="4">
        <v>144</v>
      </c>
      <c r="G74" t="s" s="4">
        <v>2188</v>
      </c>
    </row>
    <row r="75" ht="45.0" customHeight="true">
      <c r="A75" t="s" s="4">
        <v>424</v>
      </c>
      <c r="B75" t="s" s="4">
        <v>2289</v>
      </c>
      <c r="C75" t="s" s="4">
        <v>2270</v>
      </c>
      <c r="D75" t="s" s="4">
        <v>1553</v>
      </c>
      <c r="E75" t="s" s="4">
        <v>2271</v>
      </c>
      <c r="F75" t="s" s="4">
        <v>144</v>
      </c>
      <c r="G75" t="s" s="4">
        <v>2272</v>
      </c>
    </row>
    <row r="76" ht="45.0" customHeight="true">
      <c r="A76" t="s" s="4">
        <v>433</v>
      </c>
      <c r="B76" t="s" s="4">
        <v>2290</v>
      </c>
      <c r="C76" t="s" s="4">
        <v>2291</v>
      </c>
      <c r="D76" t="s" s="4">
        <v>342</v>
      </c>
      <c r="E76" t="s" s="4">
        <v>1138</v>
      </c>
      <c r="F76" t="s" s="4">
        <v>144</v>
      </c>
      <c r="G76" t="s" s="4">
        <v>2292</v>
      </c>
    </row>
    <row r="77" ht="45.0" customHeight="true">
      <c r="A77" t="s" s="4">
        <v>433</v>
      </c>
      <c r="B77" t="s" s="4">
        <v>2293</v>
      </c>
      <c r="C77" t="s" s="4">
        <v>2294</v>
      </c>
      <c r="D77" t="s" s="4">
        <v>1015</v>
      </c>
      <c r="E77" t="s" s="4">
        <v>2295</v>
      </c>
      <c r="F77" t="s" s="4">
        <v>144</v>
      </c>
      <c r="G77" t="s" s="4">
        <v>2296</v>
      </c>
    </row>
    <row r="78" ht="45.0" customHeight="true">
      <c r="A78" t="s" s="4">
        <v>433</v>
      </c>
      <c r="B78" t="s" s="4">
        <v>2297</v>
      </c>
      <c r="C78" t="s" s="4">
        <v>2298</v>
      </c>
      <c r="D78" t="s" s="4">
        <v>2299</v>
      </c>
      <c r="E78" t="s" s="4">
        <v>1546</v>
      </c>
      <c r="F78" t="s" s="4">
        <v>144</v>
      </c>
      <c r="G78" t="s" s="4">
        <v>2300</v>
      </c>
    </row>
    <row r="79" ht="45.0" customHeight="true">
      <c r="A79" t="s" s="4">
        <v>433</v>
      </c>
      <c r="B79" t="s" s="4">
        <v>2301</v>
      </c>
      <c r="C79" t="s" s="4">
        <v>2302</v>
      </c>
      <c r="D79" t="s" s="4">
        <v>191</v>
      </c>
      <c r="E79" t="s" s="4">
        <v>191</v>
      </c>
      <c r="F79" t="s" s="4">
        <v>144</v>
      </c>
      <c r="G79" t="s" s="4">
        <v>2303</v>
      </c>
    </row>
    <row r="80" ht="45.0" customHeight="true">
      <c r="A80" t="s" s="4">
        <v>433</v>
      </c>
      <c r="B80" t="s" s="4">
        <v>2304</v>
      </c>
      <c r="C80" t="s" s="4">
        <v>988</v>
      </c>
      <c r="D80" t="s" s="4">
        <v>464</v>
      </c>
      <c r="E80" t="s" s="4">
        <v>286</v>
      </c>
      <c r="F80" t="s" s="4">
        <v>144</v>
      </c>
      <c r="G80" t="s" s="4">
        <v>2305</v>
      </c>
    </row>
    <row r="81" ht="45.0" customHeight="true">
      <c r="A81" t="s" s="4">
        <v>433</v>
      </c>
      <c r="B81" t="s" s="4">
        <v>2306</v>
      </c>
      <c r="C81" t="s" s="4">
        <v>2267</v>
      </c>
      <c r="D81" t="s" s="4">
        <v>2268</v>
      </c>
      <c r="E81" t="s" s="4">
        <v>226</v>
      </c>
      <c r="F81" t="s" s="4">
        <v>144</v>
      </c>
      <c r="G81" t="s" s="4">
        <v>2307</v>
      </c>
    </row>
    <row r="82" ht="45.0" customHeight="true">
      <c r="A82" t="s" s="4">
        <v>433</v>
      </c>
      <c r="B82" t="s" s="4">
        <v>2308</v>
      </c>
      <c r="C82" t="s" s="4">
        <v>2309</v>
      </c>
      <c r="D82" t="s" s="4">
        <v>401</v>
      </c>
      <c r="E82" t="s" s="4">
        <v>2310</v>
      </c>
      <c r="F82" t="s" s="4">
        <v>144</v>
      </c>
      <c r="G82" t="s" s="4">
        <v>2311</v>
      </c>
    </row>
    <row r="83" ht="45.0" customHeight="true">
      <c r="A83" t="s" s="4">
        <v>433</v>
      </c>
      <c r="B83" t="s" s="4">
        <v>2312</v>
      </c>
      <c r="C83" t="s" s="4">
        <v>2313</v>
      </c>
      <c r="D83" t="s" s="4">
        <v>226</v>
      </c>
      <c r="E83" t="s" s="4">
        <v>2314</v>
      </c>
      <c r="F83" t="s" s="4">
        <v>144</v>
      </c>
      <c r="G83" t="s" s="4">
        <v>2272</v>
      </c>
    </row>
    <row r="84" ht="45.0" customHeight="true">
      <c r="A84" t="s" s="4">
        <v>448</v>
      </c>
      <c r="B84" t="s" s="4">
        <v>2315</v>
      </c>
      <c r="C84" t="s" s="4">
        <v>2291</v>
      </c>
      <c r="D84" t="s" s="4">
        <v>342</v>
      </c>
      <c r="E84" t="s" s="4">
        <v>1138</v>
      </c>
      <c r="F84" t="s" s="4">
        <v>144</v>
      </c>
      <c r="G84" t="s" s="4">
        <v>2292</v>
      </c>
    </row>
    <row r="85" ht="45.0" customHeight="true">
      <c r="A85" t="s" s="4">
        <v>448</v>
      </c>
      <c r="B85" t="s" s="4">
        <v>2316</v>
      </c>
      <c r="C85" t="s" s="4">
        <v>2294</v>
      </c>
      <c r="D85" t="s" s="4">
        <v>1015</v>
      </c>
      <c r="E85" t="s" s="4">
        <v>2295</v>
      </c>
      <c r="F85" t="s" s="4">
        <v>144</v>
      </c>
      <c r="G85" t="s" s="4">
        <v>2296</v>
      </c>
    </row>
    <row r="86" ht="45.0" customHeight="true">
      <c r="A86" t="s" s="4">
        <v>448</v>
      </c>
      <c r="B86" t="s" s="4">
        <v>2317</v>
      </c>
      <c r="C86" t="s" s="4">
        <v>2298</v>
      </c>
      <c r="D86" t="s" s="4">
        <v>2299</v>
      </c>
      <c r="E86" t="s" s="4">
        <v>1546</v>
      </c>
      <c r="F86" t="s" s="4">
        <v>144</v>
      </c>
      <c r="G86" t="s" s="4">
        <v>2300</v>
      </c>
    </row>
    <row r="87" ht="45.0" customHeight="true">
      <c r="A87" t="s" s="4">
        <v>448</v>
      </c>
      <c r="B87" t="s" s="4">
        <v>2318</v>
      </c>
      <c r="C87" t="s" s="4">
        <v>2302</v>
      </c>
      <c r="D87" t="s" s="4">
        <v>191</v>
      </c>
      <c r="E87" t="s" s="4">
        <v>191</v>
      </c>
      <c r="F87" t="s" s="4">
        <v>144</v>
      </c>
      <c r="G87" t="s" s="4">
        <v>2303</v>
      </c>
    </row>
    <row r="88" ht="45.0" customHeight="true">
      <c r="A88" t="s" s="4">
        <v>448</v>
      </c>
      <c r="B88" t="s" s="4">
        <v>2319</v>
      </c>
      <c r="C88" t="s" s="4">
        <v>988</v>
      </c>
      <c r="D88" t="s" s="4">
        <v>464</v>
      </c>
      <c r="E88" t="s" s="4">
        <v>286</v>
      </c>
      <c r="F88" t="s" s="4">
        <v>144</v>
      </c>
      <c r="G88" t="s" s="4">
        <v>2305</v>
      </c>
    </row>
    <row r="89" ht="45.0" customHeight="true">
      <c r="A89" t="s" s="4">
        <v>448</v>
      </c>
      <c r="B89" t="s" s="4">
        <v>2320</v>
      </c>
      <c r="C89" t="s" s="4">
        <v>2267</v>
      </c>
      <c r="D89" t="s" s="4">
        <v>2268</v>
      </c>
      <c r="E89" t="s" s="4">
        <v>226</v>
      </c>
      <c r="F89" t="s" s="4">
        <v>144</v>
      </c>
      <c r="G89" t="s" s="4">
        <v>2307</v>
      </c>
    </row>
    <row r="90" ht="45.0" customHeight="true">
      <c r="A90" t="s" s="4">
        <v>448</v>
      </c>
      <c r="B90" t="s" s="4">
        <v>2321</v>
      </c>
      <c r="C90" t="s" s="4">
        <v>2309</v>
      </c>
      <c r="D90" t="s" s="4">
        <v>401</v>
      </c>
      <c r="E90" t="s" s="4">
        <v>2310</v>
      </c>
      <c r="F90" t="s" s="4">
        <v>144</v>
      </c>
      <c r="G90" t="s" s="4">
        <v>2311</v>
      </c>
    </row>
    <row r="91" ht="45.0" customHeight="true">
      <c r="A91" t="s" s="4">
        <v>448</v>
      </c>
      <c r="B91" t="s" s="4">
        <v>2322</v>
      </c>
      <c r="C91" t="s" s="4">
        <v>2313</v>
      </c>
      <c r="D91" t="s" s="4">
        <v>226</v>
      </c>
      <c r="E91" t="s" s="4">
        <v>2314</v>
      </c>
      <c r="F91" t="s" s="4">
        <v>144</v>
      </c>
      <c r="G91" t="s" s="4">
        <v>2272</v>
      </c>
    </row>
    <row r="92" ht="45.0" customHeight="true">
      <c r="A92" t="s" s="4">
        <v>507</v>
      </c>
      <c r="B92" t="s" s="4">
        <v>2323</v>
      </c>
      <c r="C92" t="s" s="4">
        <v>2324</v>
      </c>
      <c r="D92" t="s" s="4">
        <v>2325</v>
      </c>
      <c r="E92" t="s" s="4">
        <v>2326</v>
      </c>
      <c r="F92" t="s" s="4">
        <v>144</v>
      </c>
      <c r="G92" t="s" s="4">
        <v>2327</v>
      </c>
    </row>
    <row r="93" ht="45.0" customHeight="true">
      <c r="A93" t="s" s="4">
        <v>521</v>
      </c>
      <c r="B93" t="s" s="4">
        <v>2328</v>
      </c>
      <c r="C93" t="s" s="4">
        <v>2329</v>
      </c>
      <c r="D93" t="s" s="4">
        <v>286</v>
      </c>
      <c r="E93" t="s" s="4">
        <v>2330</v>
      </c>
      <c r="F93" t="s" s="4">
        <v>144</v>
      </c>
      <c r="G93" t="s" s="4">
        <v>2331</v>
      </c>
    </row>
    <row r="94" ht="45.0" customHeight="true">
      <c r="A94" t="s" s="4">
        <v>535</v>
      </c>
      <c r="B94" t="s" s="4">
        <v>2332</v>
      </c>
      <c r="C94" t="s" s="4">
        <v>2101</v>
      </c>
      <c r="D94" t="s" s="4">
        <v>144</v>
      </c>
      <c r="E94" t="s" s="4">
        <v>144</v>
      </c>
      <c r="F94" t="s" s="4">
        <v>144</v>
      </c>
      <c r="G94" t="s" s="4">
        <v>144</v>
      </c>
    </row>
    <row r="95" ht="45.0" customHeight="true">
      <c r="A95" t="s" s="4">
        <v>549</v>
      </c>
      <c r="B95" t="s" s="4">
        <v>2333</v>
      </c>
      <c r="C95" t="s" s="4">
        <v>2263</v>
      </c>
      <c r="D95" t="s" s="4">
        <v>2264</v>
      </c>
      <c r="E95" t="s" s="4">
        <v>343</v>
      </c>
      <c r="F95" t="s" s="4">
        <v>144</v>
      </c>
      <c r="G95" t="s" s="4">
        <v>2334</v>
      </c>
    </row>
    <row r="96" ht="45.0" customHeight="true">
      <c r="A96" t="s" s="4">
        <v>549</v>
      </c>
      <c r="B96" t="s" s="4">
        <v>2335</v>
      </c>
      <c r="C96" t="s" s="4">
        <v>2267</v>
      </c>
      <c r="D96" t="s" s="4">
        <v>2268</v>
      </c>
      <c r="E96" t="s" s="4">
        <v>226</v>
      </c>
      <c r="F96" t="s" s="4">
        <v>2336</v>
      </c>
      <c r="G96" t="s" s="4">
        <v>2188</v>
      </c>
    </row>
    <row r="97" ht="45.0" customHeight="true">
      <c r="A97" t="s" s="4">
        <v>549</v>
      </c>
      <c r="B97" t="s" s="4">
        <v>2337</v>
      </c>
      <c r="C97" t="s" s="4">
        <v>2229</v>
      </c>
      <c r="D97" t="s" s="4">
        <v>2230</v>
      </c>
      <c r="E97" t="s" s="4">
        <v>342</v>
      </c>
      <c r="F97" t="s" s="4">
        <v>144</v>
      </c>
      <c r="G97" t="s" s="4">
        <v>2338</v>
      </c>
    </row>
    <row r="98" ht="45.0" customHeight="true">
      <c r="A98" t="s" s="4">
        <v>559</v>
      </c>
      <c r="B98" t="s" s="4">
        <v>2339</v>
      </c>
      <c r="C98" t="s" s="4">
        <v>2101</v>
      </c>
      <c r="D98" t="s" s="4">
        <v>144</v>
      </c>
      <c r="E98" t="s" s="4">
        <v>144</v>
      </c>
      <c r="F98" t="s" s="4">
        <v>144</v>
      </c>
      <c r="G98" t="s" s="4">
        <v>144</v>
      </c>
    </row>
    <row r="99" ht="45.0" customHeight="true">
      <c r="A99" t="s" s="4">
        <v>568</v>
      </c>
      <c r="B99" t="s" s="4">
        <v>2340</v>
      </c>
      <c r="C99" t="s" s="4">
        <v>2101</v>
      </c>
      <c r="D99" t="s" s="4">
        <v>144</v>
      </c>
      <c r="E99" t="s" s="4">
        <v>144</v>
      </c>
      <c r="F99" t="s" s="4">
        <v>144</v>
      </c>
      <c r="G99" t="s" s="4">
        <v>144</v>
      </c>
    </row>
    <row r="100" ht="45.0" customHeight="true">
      <c r="A100" t="s" s="4">
        <v>570</v>
      </c>
      <c r="B100" t="s" s="4">
        <v>2341</v>
      </c>
      <c r="C100" t="s" s="4">
        <v>2263</v>
      </c>
      <c r="D100" t="s" s="4">
        <v>2264</v>
      </c>
      <c r="E100" t="s" s="4">
        <v>343</v>
      </c>
      <c r="F100" t="s" s="4">
        <v>144</v>
      </c>
      <c r="G100" t="s" s="4">
        <v>2334</v>
      </c>
    </row>
    <row r="101" ht="45.0" customHeight="true">
      <c r="A101" t="s" s="4">
        <v>570</v>
      </c>
      <c r="B101" t="s" s="4">
        <v>2342</v>
      </c>
      <c r="C101" t="s" s="4">
        <v>2267</v>
      </c>
      <c r="D101" t="s" s="4">
        <v>2268</v>
      </c>
      <c r="E101" t="s" s="4">
        <v>226</v>
      </c>
      <c r="F101" t="s" s="4">
        <v>2336</v>
      </c>
      <c r="G101" t="s" s="4">
        <v>2188</v>
      </c>
    </row>
    <row r="102" ht="45.0" customHeight="true">
      <c r="A102" t="s" s="4">
        <v>570</v>
      </c>
      <c r="B102" t="s" s="4">
        <v>2343</v>
      </c>
      <c r="C102" t="s" s="4">
        <v>2229</v>
      </c>
      <c r="D102" t="s" s="4">
        <v>2230</v>
      </c>
      <c r="E102" t="s" s="4">
        <v>342</v>
      </c>
      <c r="F102" t="s" s="4">
        <v>144</v>
      </c>
      <c r="G102" t="s" s="4">
        <v>2338</v>
      </c>
    </row>
    <row r="103" ht="45.0" customHeight="true">
      <c r="A103" t="s" s="4">
        <v>572</v>
      </c>
      <c r="B103" t="s" s="4">
        <v>2344</v>
      </c>
      <c r="C103" t="s" s="4">
        <v>2101</v>
      </c>
      <c r="D103" t="s" s="4">
        <v>144</v>
      </c>
      <c r="E103" t="s" s="4">
        <v>144</v>
      </c>
      <c r="F103" t="s" s="4">
        <v>144</v>
      </c>
      <c r="G103" t="s" s="4">
        <v>144</v>
      </c>
    </row>
    <row r="104" ht="45.0" customHeight="true">
      <c r="A104" t="s" s="4">
        <v>575</v>
      </c>
      <c r="B104" t="s" s="4">
        <v>2345</v>
      </c>
      <c r="C104" t="s" s="4">
        <v>2346</v>
      </c>
      <c r="D104" t="s" s="4">
        <v>1001</v>
      </c>
      <c r="E104" t="s" s="4">
        <v>2347</v>
      </c>
      <c r="F104" t="s" s="4">
        <v>144</v>
      </c>
      <c r="G104" t="s" s="4">
        <v>2331</v>
      </c>
    </row>
    <row r="105" ht="45.0" customHeight="true">
      <c r="A105" t="s" s="4">
        <v>587</v>
      </c>
      <c r="B105" t="s" s="4">
        <v>2348</v>
      </c>
      <c r="C105" t="s" s="4">
        <v>2324</v>
      </c>
      <c r="D105" t="s" s="4">
        <v>2325</v>
      </c>
      <c r="E105" t="s" s="4">
        <v>2326</v>
      </c>
      <c r="F105" t="s" s="4">
        <v>144</v>
      </c>
      <c r="G105" t="s" s="4">
        <v>2327</v>
      </c>
    </row>
    <row r="106" ht="45.0" customHeight="true">
      <c r="A106" t="s" s="4">
        <v>590</v>
      </c>
      <c r="B106" t="s" s="4">
        <v>2349</v>
      </c>
      <c r="C106" t="s" s="4">
        <v>2350</v>
      </c>
      <c r="D106" t="s" s="4">
        <v>2330</v>
      </c>
      <c r="E106" t="s" s="4">
        <v>677</v>
      </c>
      <c r="F106" t="s" s="4">
        <v>144</v>
      </c>
      <c r="G106" t="s" s="4">
        <v>2331</v>
      </c>
    </row>
    <row r="107" ht="45.0" customHeight="true">
      <c r="A107" t="s" s="4">
        <v>628</v>
      </c>
      <c r="B107" t="s" s="4">
        <v>2351</v>
      </c>
      <c r="C107" t="s" s="4">
        <v>1541</v>
      </c>
      <c r="D107" t="s" s="4">
        <v>342</v>
      </c>
      <c r="E107" t="s" s="4">
        <v>286</v>
      </c>
      <c r="F107" t="s" s="4">
        <v>144</v>
      </c>
      <c r="G107" t="s" s="4">
        <v>2327</v>
      </c>
    </row>
    <row r="108" ht="45.0" customHeight="true">
      <c r="A108" t="s" s="4">
        <v>822</v>
      </c>
      <c r="B108" t="s" s="4">
        <v>2352</v>
      </c>
      <c r="C108" t="s" s="4">
        <v>2346</v>
      </c>
      <c r="D108" t="s" s="4">
        <v>1001</v>
      </c>
      <c r="E108" t="s" s="4">
        <v>2347</v>
      </c>
      <c r="F108" t="s" s="4">
        <v>144</v>
      </c>
      <c r="G108" t="s" s="4">
        <v>2331</v>
      </c>
    </row>
    <row r="109" ht="45.0" customHeight="true">
      <c r="A109" t="s" s="4">
        <v>835</v>
      </c>
      <c r="B109" t="s" s="4">
        <v>2353</v>
      </c>
      <c r="C109" t="s" s="4">
        <v>2324</v>
      </c>
      <c r="D109" t="s" s="4">
        <v>2325</v>
      </c>
      <c r="E109" t="s" s="4">
        <v>2326</v>
      </c>
      <c r="F109" t="s" s="4">
        <v>144</v>
      </c>
      <c r="G109" t="s" s="4">
        <v>2327</v>
      </c>
    </row>
    <row r="110" ht="45.0" customHeight="true">
      <c r="A110" t="s" s="4">
        <v>886</v>
      </c>
      <c r="B110" t="s" s="4">
        <v>2354</v>
      </c>
      <c r="C110" t="s" s="4">
        <v>1541</v>
      </c>
      <c r="D110" t="s" s="4">
        <v>342</v>
      </c>
      <c r="E110" t="s" s="4">
        <v>286</v>
      </c>
      <c r="F110" t="s" s="4">
        <v>144</v>
      </c>
      <c r="G110" t="s" s="4">
        <v>2327</v>
      </c>
    </row>
    <row r="111" ht="45.0" customHeight="true">
      <c r="A111" t="s" s="4">
        <v>893</v>
      </c>
      <c r="B111" t="s" s="4">
        <v>2355</v>
      </c>
      <c r="C111" t="s" s="4">
        <v>2350</v>
      </c>
      <c r="D111" t="s" s="4">
        <v>2330</v>
      </c>
      <c r="E111" t="s" s="4">
        <v>677</v>
      </c>
      <c r="F111" t="s" s="4">
        <v>144</v>
      </c>
      <c r="G111" t="s" s="4">
        <v>2331</v>
      </c>
    </row>
    <row r="112" ht="45.0" customHeight="true">
      <c r="A112" t="s" s="4">
        <v>899</v>
      </c>
      <c r="B112" t="s" s="4">
        <v>2356</v>
      </c>
      <c r="C112" t="s" s="4">
        <v>2101</v>
      </c>
      <c r="D112" t="s" s="4">
        <v>144</v>
      </c>
      <c r="E112" t="s" s="4">
        <v>144</v>
      </c>
      <c r="F112" t="s" s="4">
        <v>144</v>
      </c>
      <c r="G112" t="s" s="4">
        <v>144</v>
      </c>
    </row>
    <row r="113" ht="45.0" customHeight="true">
      <c r="A113" t="s" s="4">
        <v>914</v>
      </c>
      <c r="B113" t="s" s="4">
        <v>2357</v>
      </c>
      <c r="C113" t="s" s="4">
        <v>1704</v>
      </c>
      <c r="D113" t="s" s="4">
        <v>144</v>
      </c>
      <c r="E113" t="s" s="4">
        <v>144</v>
      </c>
      <c r="F113" t="s" s="4">
        <v>144</v>
      </c>
      <c r="G113" t="s" s="4">
        <v>144</v>
      </c>
    </row>
    <row r="114" ht="45.0" customHeight="true">
      <c r="A114" t="s" s="4">
        <v>918</v>
      </c>
      <c r="B114" t="s" s="4">
        <v>2358</v>
      </c>
      <c r="C114" t="s" s="4">
        <v>2263</v>
      </c>
      <c r="D114" t="s" s="4">
        <v>2264</v>
      </c>
      <c r="E114" t="s" s="4">
        <v>343</v>
      </c>
      <c r="F114" t="s" s="4">
        <v>144</v>
      </c>
      <c r="G114" t="s" s="4">
        <v>2265</v>
      </c>
    </row>
    <row r="115" ht="45.0" customHeight="true">
      <c r="A115" t="s" s="4">
        <v>918</v>
      </c>
      <c r="B115" t="s" s="4">
        <v>2359</v>
      </c>
      <c r="C115" t="s" s="4">
        <v>2267</v>
      </c>
      <c r="D115" t="s" s="4">
        <v>2268</v>
      </c>
      <c r="E115" t="s" s="4">
        <v>226</v>
      </c>
      <c r="F115" t="s" s="4">
        <v>144</v>
      </c>
      <c r="G115" t="s" s="4">
        <v>2281</v>
      </c>
    </row>
    <row r="116" ht="45.0" customHeight="true">
      <c r="A116" t="s" s="4">
        <v>918</v>
      </c>
      <c r="B116" t="s" s="4">
        <v>2360</v>
      </c>
      <c r="C116" t="s" s="4">
        <v>2283</v>
      </c>
      <c r="D116" t="s" s="4">
        <v>191</v>
      </c>
      <c r="E116" t="s" s="4">
        <v>2284</v>
      </c>
      <c r="F116" t="s" s="4">
        <v>144</v>
      </c>
      <c r="G116" t="s" s="4">
        <v>2272</v>
      </c>
    </row>
    <row r="117" ht="45.0" customHeight="true">
      <c r="A117" t="s" s="4">
        <v>928</v>
      </c>
      <c r="B117" t="s" s="4">
        <v>2361</v>
      </c>
      <c r="C117" t="s" s="4">
        <v>2263</v>
      </c>
      <c r="D117" t="s" s="4">
        <v>2264</v>
      </c>
      <c r="E117" t="s" s="4">
        <v>343</v>
      </c>
      <c r="F117" t="s" s="4">
        <v>144</v>
      </c>
      <c r="G117" t="s" s="4">
        <v>2265</v>
      </c>
    </row>
    <row r="118" ht="45.0" customHeight="true">
      <c r="A118" t="s" s="4">
        <v>928</v>
      </c>
      <c r="B118" t="s" s="4">
        <v>2362</v>
      </c>
      <c r="C118" t="s" s="4">
        <v>2267</v>
      </c>
      <c r="D118" t="s" s="4">
        <v>2268</v>
      </c>
      <c r="E118" t="s" s="4">
        <v>226</v>
      </c>
      <c r="F118" t="s" s="4">
        <v>144</v>
      </c>
      <c r="G118" t="s" s="4">
        <v>2281</v>
      </c>
    </row>
    <row r="119" ht="45.0" customHeight="true">
      <c r="A119" t="s" s="4">
        <v>928</v>
      </c>
      <c r="B119" t="s" s="4">
        <v>2363</v>
      </c>
      <c r="C119" t="s" s="4">
        <v>2283</v>
      </c>
      <c r="D119" t="s" s="4">
        <v>191</v>
      </c>
      <c r="E119" t="s" s="4">
        <v>2284</v>
      </c>
      <c r="F119" t="s" s="4">
        <v>144</v>
      </c>
      <c r="G119" t="s" s="4">
        <v>2272</v>
      </c>
    </row>
    <row r="120" ht="45.0" customHeight="true">
      <c r="A120" t="s" s="4">
        <v>937</v>
      </c>
      <c r="B120" t="s" s="4">
        <v>2364</v>
      </c>
      <c r="C120" t="s" s="4">
        <v>2263</v>
      </c>
      <c r="D120" t="s" s="4">
        <v>2264</v>
      </c>
      <c r="E120" t="s" s="4">
        <v>343</v>
      </c>
      <c r="F120" t="s" s="4">
        <v>144</v>
      </c>
      <c r="G120" t="s" s="4">
        <v>2265</v>
      </c>
    </row>
    <row r="121" ht="45.0" customHeight="true">
      <c r="A121" t="s" s="4">
        <v>937</v>
      </c>
      <c r="B121" t="s" s="4">
        <v>2365</v>
      </c>
      <c r="C121" t="s" s="4">
        <v>2267</v>
      </c>
      <c r="D121" t="s" s="4">
        <v>2268</v>
      </c>
      <c r="E121" t="s" s="4">
        <v>226</v>
      </c>
      <c r="F121" t="s" s="4">
        <v>144</v>
      </c>
      <c r="G121" t="s" s="4">
        <v>2281</v>
      </c>
    </row>
    <row r="122" ht="45.0" customHeight="true">
      <c r="A122" t="s" s="4">
        <v>937</v>
      </c>
      <c r="B122" t="s" s="4">
        <v>2366</v>
      </c>
      <c r="C122" t="s" s="4">
        <v>2283</v>
      </c>
      <c r="D122" t="s" s="4">
        <v>191</v>
      </c>
      <c r="E122" t="s" s="4">
        <v>2284</v>
      </c>
      <c r="F122" t="s" s="4">
        <v>144</v>
      </c>
      <c r="G122" t="s" s="4">
        <v>2272</v>
      </c>
    </row>
    <row r="123" ht="45.0" customHeight="true">
      <c r="A123" t="s" s="4">
        <v>996</v>
      </c>
      <c r="B123" t="s" s="4">
        <v>2367</v>
      </c>
      <c r="C123" t="s" s="4">
        <v>1541</v>
      </c>
      <c r="D123" t="s" s="4">
        <v>342</v>
      </c>
      <c r="E123" t="s" s="4">
        <v>286</v>
      </c>
      <c r="F123" t="s" s="4">
        <v>144</v>
      </c>
      <c r="G123" t="s" s="4">
        <v>2327</v>
      </c>
    </row>
    <row r="124" ht="45.0" customHeight="true">
      <c r="A124" t="s" s="4">
        <v>1010</v>
      </c>
      <c r="B124" t="s" s="4">
        <v>2368</v>
      </c>
      <c r="C124" t="s" s="4">
        <v>2346</v>
      </c>
      <c r="D124" t="s" s="4">
        <v>1001</v>
      </c>
      <c r="E124" t="s" s="4">
        <v>2347</v>
      </c>
      <c r="F124" t="s" s="4">
        <v>144</v>
      </c>
      <c r="G124" t="s" s="4">
        <v>2331</v>
      </c>
    </row>
    <row r="125" ht="45.0" customHeight="true">
      <c r="A125" t="s" s="4">
        <v>1022</v>
      </c>
      <c r="B125" t="s" s="4">
        <v>2369</v>
      </c>
      <c r="C125" t="s" s="4">
        <v>2324</v>
      </c>
      <c r="D125" t="s" s="4">
        <v>2325</v>
      </c>
      <c r="E125" t="s" s="4">
        <v>2326</v>
      </c>
      <c r="F125" t="s" s="4">
        <v>144</v>
      </c>
      <c r="G125" t="s" s="4">
        <v>2327</v>
      </c>
    </row>
    <row r="126" ht="45.0" customHeight="true">
      <c r="A126" t="s" s="4">
        <v>1033</v>
      </c>
      <c r="B126" t="s" s="4">
        <v>2370</v>
      </c>
      <c r="C126" t="s" s="4">
        <v>2350</v>
      </c>
      <c r="D126" t="s" s="4">
        <v>2330</v>
      </c>
      <c r="E126" t="s" s="4">
        <v>677</v>
      </c>
      <c r="F126" t="s" s="4">
        <v>144</v>
      </c>
      <c r="G126" t="s" s="4">
        <v>2331</v>
      </c>
    </row>
    <row r="127" ht="45.0" customHeight="true">
      <c r="A127" t="s" s="4">
        <v>1043</v>
      </c>
      <c r="B127" t="s" s="4">
        <v>2371</v>
      </c>
      <c r="C127" t="s" s="4">
        <v>2101</v>
      </c>
      <c r="D127" t="s" s="4">
        <v>144</v>
      </c>
      <c r="E127" t="s" s="4">
        <v>144</v>
      </c>
      <c r="F127" t="s" s="4">
        <v>144</v>
      </c>
      <c r="G127" t="s" s="4">
        <v>144</v>
      </c>
    </row>
    <row r="128" ht="45.0" customHeight="true">
      <c r="A128" t="s" s="4">
        <v>1054</v>
      </c>
      <c r="B128" t="s" s="4">
        <v>2372</v>
      </c>
      <c r="C128" t="s" s="4">
        <v>2101</v>
      </c>
      <c r="D128" t="s" s="4">
        <v>144</v>
      </c>
      <c r="E128" t="s" s="4">
        <v>144</v>
      </c>
      <c r="F128" t="s" s="4">
        <v>144</v>
      </c>
      <c r="G128" t="s" s="4">
        <v>144</v>
      </c>
    </row>
    <row r="129" ht="45.0" customHeight="true">
      <c r="A129" t="s" s="4">
        <v>1375</v>
      </c>
      <c r="B129" t="s" s="4">
        <v>2373</v>
      </c>
      <c r="C129" t="s" s="4">
        <v>1541</v>
      </c>
      <c r="D129" t="s" s="4">
        <v>342</v>
      </c>
      <c r="E129" t="s" s="4">
        <v>286</v>
      </c>
      <c r="F129" t="s" s="4">
        <v>144</v>
      </c>
      <c r="G129" t="s" s="4">
        <v>2327</v>
      </c>
    </row>
    <row r="130" ht="45.0" customHeight="true">
      <c r="A130" t="s" s="4">
        <v>1382</v>
      </c>
      <c r="B130" t="s" s="4">
        <v>2374</v>
      </c>
      <c r="C130" t="s" s="4">
        <v>2346</v>
      </c>
      <c r="D130" t="s" s="4">
        <v>1001</v>
      </c>
      <c r="E130" t="s" s="4">
        <v>2347</v>
      </c>
      <c r="F130" t="s" s="4">
        <v>144</v>
      </c>
      <c r="G130" t="s" s="4">
        <v>2331</v>
      </c>
    </row>
    <row r="131" ht="45.0" customHeight="true">
      <c r="A131" t="s" s="4">
        <v>1389</v>
      </c>
      <c r="B131" t="s" s="4">
        <v>2375</v>
      </c>
      <c r="C131" t="s" s="4">
        <v>2324</v>
      </c>
      <c r="D131" t="s" s="4">
        <v>2325</v>
      </c>
      <c r="E131" t="s" s="4">
        <v>2326</v>
      </c>
      <c r="F131" t="s" s="4">
        <v>144</v>
      </c>
      <c r="G131" t="s" s="4">
        <v>2327</v>
      </c>
    </row>
    <row r="132" ht="45.0" customHeight="true">
      <c r="A132" t="s" s="4">
        <v>1396</v>
      </c>
      <c r="B132" t="s" s="4">
        <v>2376</v>
      </c>
      <c r="C132" t="s" s="4">
        <v>2350</v>
      </c>
      <c r="D132" t="s" s="4">
        <v>2330</v>
      </c>
      <c r="E132" t="s" s="4">
        <v>677</v>
      </c>
      <c r="F132" t="s" s="4">
        <v>144</v>
      </c>
      <c r="G132" t="s" s="4">
        <v>2331</v>
      </c>
    </row>
    <row r="133" ht="45.0" customHeight="true">
      <c r="A133" t="s" s="4">
        <v>1459</v>
      </c>
      <c r="B133" t="s" s="4">
        <v>2377</v>
      </c>
      <c r="C133" t="s" s="4">
        <v>2378</v>
      </c>
      <c r="D133" t="s" s="4">
        <v>2379</v>
      </c>
      <c r="E133" t="s" s="4">
        <v>2235</v>
      </c>
      <c r="F133" t="s" s="4">
        <v>2380</v>
      </c>
      <c r="G133" t="s" s="4">
        <v>2381</v>
      </c>
    </row>
    <row r="134" ht="45.0" customHeight="true">
      <c r="A134" t="s" s="4">
        <v>1459</v>
      </c>
      <c r="B134" t="s" s="4">
        <v>2382</v>
      </c>
      <c r="C134" t="s" s="4">
        <v>2383</v>
      </c>
      <c r="D134" t="s" s="4">
        <v>2384</v>
      </c>
      <c r="E134" t="s" s="4">
        <v>238</v>
      </c>
      <c r="F134" t="s" s="4">
        <v>2385</v>
      </c>
      <c r="G134" t="s" s="4">
        <v>2307</v>
      </c>
    </row>
    <row r="135" ht="45.0" customHeight="true">
      <c r="A135" t="s" s="4">
        <v>1459</v>
      </c>
      <c r="B135" t="s" s="4">
        <v>2386</v>
      </c>
      <c r="C135" t="s" s="4">
        <v>2298</v>
      </c>
      <c r="D135" t="s" s="4">
        <v>2387</v>
      </c>
      <c r="E135" t="s" s="4">
        <v>1546</v>
      </c>
      <c r="F135" t="s" s="4">
        <v>2388</v>
      </c>
      <c r="G135" t="s" s="4">
        <v>2389</v>
      </c>
    </row>
    <row r="136" ht="45.0" customHeight="true">
      <c r="A136" t="s" s="4">
        <v>1459</v>
      </c>
      <c r="B136" t="s" s="4">
        <v>2390</v>
      </c>
      <c r="C136" t="s" s="4">
        <v>2391</v>
      </c>
      <c r="D136" t="s" s="4">
        <v>2392</v>
      </c>
      <c r="E136" t="s" s="4">
        <v>2393</v>
      </c>
      <c r="F136" t="s" s="4">
        <v>2394</v>
      </c>
      <c r="G136" t="s" s="4">
        <v>2296</v>
      </c>
    </row>
    <row r="137" ht="45.0" customHeight="true">
      <c r="A137" t="s" s="4">
        <v>1459</v>
      </c>
      <c r="B137" t="s" s="4">
        <v>2395</v>
      </c>
      <c r="C137" t="s" s="4">
        <v>988</v>
      </c>
      <c r="D137" t="s" s="4">
        <v>464</v>
      </c>
      <c r="E137" t="s" s="4">
        <v>286</v>
      </c>
      <c r="F137" t="s" s="4">
        <v>2396</v>
      </c>
      <c r="G137" t="s" s="4">
        <v>2397</v>
      </c>
    </row>
    <row r="138" ht="45.0" customHeight="true">
      <c r="A138" t="s" s="4">
        <v>1459</v>
      </c>
      <c r="B138" t="s" s="4">
        <v>2398</v>
      </c>
      <c r="C138" t="s" s="4">
        <v>2399</v>
      </c>
      <c r="D138" t="s" s="4">
        <v>579</v>
      </c>
      <c r="E138" t="s" s="4">
        <v>2400</v>
      </c>
      <c r="F138" t="s" s="4">
        <v>2401</v>
      </c>
      <c r="G138" t="s" s="4">
        <v>2311</v>
      </c>
    </row>
    <row r="139" ht="45.0" customHeight="true">
      <c r="A139" t="s" s="4">
        <v>1459</v>
      </c>
      <c r="B139" t="s" s="4">
        <v>2402</v>
      </c>
      <c r="C139" t="s" s="4">
        <v>2403</v>
      </c>
      <c r="D139" t="s" s="4">
        <v>2404</v>
      </c>
      <c r="E139" t="s" s="4">
        <v>464</v>
      </c>
      <c r="F139" t="s" s="4">
        <v>144</v>
      </c>
      <c r="G139" t="s" s="4">
        <v>2405</v>
      </c>
    </row>
  </sheetData>
  <pageMargins bottom="0.75" footer="0.3" header="0.3" left="0.7" right="0.7" top="0.75"/>
</worksheet>
</file>

<file path=xl/worksheets/sheet11.xml><?xml version="1.0" encoding="utf-8"?>
<worksheet xmlns="http://schemas.openxmlformats.org/spreadsheetml/2006/main">
  <dimension ref="A1:D92"/>
  <sheetViews>
    <sheetView workbookViewId="0"/>
  </sheetViews>
  <sheetFormatPr defaultRowHeight="15.0"/>
  <cols>
    <col min="3" max="3" width="71.64453125" customWidth="true" bestFit="true"/>
    <col min="1" max="1" width="8.37109375" customWidth="true" bestFit="true"/>
    <col min="2" max="2" width="36.66796875" customWidth="true" bestFit="true"/>
  </cols>
  <sheetData>
    <row r="1" hidden="true">
      <c r="B1"/>
      <c r="C1" t="s">
        <v>6</v>
      </c>
    </row>
    <row r="2" hidden="true">
      <c r="B2"/>
      <c r="C2" t="s">
        <v>2406</v>
      </c>
    </row>
    <row r="3">
      <c r="A3" t="s" s="1">
        <v>1497</v>
      </c>
      <c r="B3" s="1"/>
      <c r="C3" t="s" s="1">
        <v>2407</v>
      </c>
    </row>
    <row r="4" ht="45.0" customHeight="true">
      <c r="A4" t="s" s="4">
        <v>142</v>
      </c>
      <c r="B4" t="s" s="4">
        <v>2408</v>
      </c>
      <c r="C4" t="s" s="4">
        <v>2409</v>
      </c>
    </row>
    <row r="5" ht="45.0" customHeight="true">
      <c r="A5" t="s" s="4">
        <v>168</v>
      </c>
      <c r="B5" t="s" s="4">
        <v>2410</v>
      </c>
      <c r="C5" t="s" s="4">
        <v>2409</v>
      </c>
    </row>
    <row r="6" ht="45.0" customHeight="true">
      <c r="A6" t="s" s="4">
        <v>178</v>
      </c>
      <c r="B6" t="s" s="4">
        <v>2411</v>
      </c>
      <c r="C6" t="s" s="4">
        <v>2409</v>
      </c>
    </row>
    <row r="7" ht="45.0" customHeight="true">
      <c r="A7" t="s" s="4">
        <v>188</v>
      </c>
      <c r="B7" t="s" s="4">
        <v>2412</v>
      </c>
      <c r="C7" t="s" s="4">
        <v>2409</v>
      </c>
    </row>
    <row r="8" ht="45.0" customHeight="true">
      <c r="A8" t="s" s="4">
        <v>198</v>
      </c>
      <c r="B8" t="s" s="4">
        <v>2413</v>
      </c>
      <c r="C8" t="s" s="4">
        <v>2414</v>
      </c>
    </row>
    <row r="9" ht="45.0" customHeight="true">
      <c r="A9" t="s" s="4">
        <v>210</v>
      </c>
      <c r="B9" t="s" s="4">
        <v>2415</v>
      </c>
      <c r="C9" t="s" s="4">
        <v>2414</v>
      </c>
    </row>
    <row r="10" ht="45.0" customHeight="true">
      <c r="A10" t="s" s="4">
        <v>222</v>
      </c>
      <c r="B10" t="s" s="4">
        <v>2416</v>
      </c>
      <c r="C10" t="s" s="4">
        <v>2409</v>
      </c>
    </row>
    <row r="11" ht="45.0" customHeight="true">
      <c r="A11" t="s" s="4">
        <v>235</v>
      </c>
      <c r="B11" t="s" s="4">
        <v>2417</v>
      </c>
      <c r="C11" t="s" s="4">
        <v>2409</v>
      </c>
    </row>
    <row r="12" ht="45.0" customHeight="true">
      <c r="A12" t="s" s="4">
        <v>245</v>
      </c>
      <c r="B12" t="s" s="4">
        <v>2418</v>
      </c>
      <c r="C12" t="s" s="4">
        <v>2419</v>
      </c>
    </row>
    <row r="13" ht="45.0" customHeight="true">
      <c r="A13" t="s" s="4">
        <v>253</v>
      </c>
      <c r="B13" t="s" s="4">
        <v>2420</v>
      </c>
      <c r="C13" t="s" s="4">
        <v>2421</v>
      </c>
    </row>
    <row r="14" ht="45.0" customHeight="true">
      <c r="A14" t="s" s="4">
        <v>263</v>
      </c>
      <c r="B14" t="s" s="4">
        <v>2422</v>
      </c>
      <c r="C14" t="s" s="4">
        <v>2423</v>
      </c>
    </row>
    <row r="15" ht="45.0" customHeight="true">
      <c r="A15" t="s" s="4">
        <v>272</v>
      </c>
      <c r="B15" t="s" s="4">
        <v>2424</v>
      </c>
      <c r="C15" t="s" s="4">
        <v>2423</v>
      </c>
    </row>
    <row r="16" ht="45.0" customHeight="true">
      <c r="A16" t="s" s="4">
        <v>280</v>
      </c>
      <c r="B16" t="s" s="4">
        <v>2425</v>
      </c>
      <c r="C16" t="s" s="4">
        <v>2409</v>
      </c>
    </row>
    <row r="17" ht="45.0" customHeight="true">
      <c r="A17" t="s" s="4">
        <v>295</v>
      </c>
      <c r="B17" t="s" s="4">
        <v>2426</v>
      </c>
      <c r="C17" t="s" s="4">
        <v>2409</v>
      </c>
    </row>
    <row r="18" ht="45.0" customHeight="true">
      <c r="A18" t="s" s="4">
        <v>305</v>
      </c>
      <c r="B18" t="s" s="4">
        <v>2427</v>
      </c>
      <c r="C18" t="s" s="4">
        <v>2419</v>
      </c>
    </row>
    <row r="19" ht="45.0" customHeight="true">
      <c r="A19" t="s" s="4">
        <v>324</v>
      </c>
      <c r="B19" t="s" s="4">
        <v>2428</v>
      </c>
      <c r="C19" t="s" s="4">
        <v>2429</v>
      </c>
    </row>
    <row r="20" ht="45.0" customHeight="true">
      <c r="A20" t="s" s="4">
        <v>340</v>
      </c>
      <c r="B20" t="s" s="4">
        <v>2430</v>
      </c>
      <c r="C20" t="s" s="4">
        <v>2429</v>
      </c>
    </row>
    <row r="21" ht="45.0" customHeight="true">
      <c r="A21" t="s" s="4">
        <v>350</v>
      </c>
      <c r="B21" t="s" s="4">
        <v>2431</v>
      </c>
      <c r="C21" t="s" s="4">
        <v>2429</v>
      </c>
    </row>
    <row r="22" ht="45.0" customHeight="true">
      <c r="A22" t="s" s="4">
        <v>357</v>
      </c>
      <c r="B22" t="s" s="4">
        <v>2432</v>
      </c>
      <c r="C22" t="s" s="4">
        <v>358</v>
      </c>
    </row>
    <row r="23" ht="45.0" customHeight="true">
      <c r="A23" t="s" s="4">
        <v>363</v>
      </c>
      <c r="B23" t="s" s="4">
        <v>2433</v>
      </c>
      <c r="C23" t="s" s="4">
        <v>358</v>
      </c>
    </row>
    <row r="24" ht="45.0" customHeight="true">
      <c r="A24" t="s" s="4">
        <v>369</v>
      </c>
      <c r="B24" t="s" s="4">
        <v>2434</v>
      </c>
      <c r="C24" t="s" s="4">
        <v>2435</v>
      </c>
    </row>
    <row r="25" ht="45.0" customHeight="true">
      <c r="A25" t="s" s="4">
        <v>383</v>
      </c>
      <c r="B25" t="s" s="4">
        <v>2436</v>
      </c>
      <c r="C25" t="s" s="4">
        <v>2435</v>
      </c>
    </row>
    <row r="26" ht="45.0" customHeight="true">
      <c r="A26" t="s" s="4">
        <v>388</v>
      </c>
      <c r="B26" t="s" s="4">
        <v>2437</v>
      </c>
      <c r="C26" t="s" s="4">
        <v>2435</v>
      </c>
    </row>
    <row r="27" ht="45.0" customHeight="true">
      <c r="A27" t="s" s="4">
        <v>396</v>
      </c>
      <c r="B27" t="s" s="4">
        <v>2438</v>
      </c>
      <c r="C27" t="s" s="4">
        <v>2435</v>
      </c>
    </row>
    <row r="28" ht="45.0" customHeight="true">
      <c r="A28" t="s" s="4">
        <v>410</v>
      </c>
      <c r="B28" t="s" s="4">
        <v>2439</v>
      </c>
      <c r="C28" t="s" s="4">
        <v>2440</v>
      </c>
    </row>
    <row r="29" ht="45.0" customHeight="true">
      <c r="A29" t="s" s="4">
        <v>424</v>
      </c>
      <c r="B29" t="s" s="4">
        <v>2441</v>
      </c>
      <c r="C29" t="s" s="4">
        <v>2435</v>
      </c>
    </row>
    <row r="30" ht="45.0" customHeight="true">
      <c r="A30" t="s" s="4">
        <v>433</v>
      </c>
      <c r="B30" t="s" s="4">
        <v>2442</v>
      </c>
      <c r="C30" t="s" s="4">
        <v>2443</v>
      </c>
    </row>
    <row r="31" ht="45.0" customHeight="true">
      <c r="A31" t="s" s="4">
        <v>448</v>
      </c>
      <c r="B31" t="s" s="4">
        <v>2444</v>
      </c>
      <c r="C31" t="s" s="4">
        <v>2443</v>
      </c>
    </row>
    <row r="32" ht="45.0" customHeight="true">
      <c r="A32" t="s" s="4">
        <v>495</v>
      </c>
      <c r="B32" t="s" s="4">
        <v>2445</v>
      </c>
      <c r="C32" t="s" s="4">
        <v>740</v>
      </c>
    </row>
    <row r="33" ht="45.0" customHeight="true">
      <c r="A33" t="s" s="4">
        <v>507</v>
      </c>
      <c r="B33" t="s" s="4">
        <v>2446</v>
      </c>
      <c r="C33" t="s" s="4">
        <v>2447</v>
      </c>
    </row>
    <row r="34" ht="45.0" customHeight="true">
      <c r="A34" t="s" s="4">
        <v>521</v>
      </c>
      <c r="B34" t="s" s="4">
        <v>2448</v>
      </c>
      <c r="C34" t="s" s="4">
        <v>2449</v>
      </c>
    </row>
    <row r="35" ht="45.0" customHeight="true">
      <c r="A35" t="s" s="4">
        <v>535</v>
      </c>
      <c r="B35" t="s" s="4">
        <v>2450</v>
      </c>
      <c r="C35" t="s" s="4">
        <v>2451</v>
      </c>
    </row>
    <row r="36" ht="45.0" customHeight="true">
      <c r="A36" t="s" s="4">
        <v>549</v>
      </c>
      <c r="B36" t="s" s="4">
        <v>2452</v>
      </c>
      <c r="C36" t="s" s="4">
        <v>2453</v>
      </c>
    </row>
    <row r="37" ht="45.0" customHeight="true">
      <c r="A37" t="s" s="4">
        <v>559</v>
      </c>
      <c r="B37" t="s" s="4">
        <v>2454</v>
      </c>
      <c r="C37" t="s" s="4">
        <v>2455</v>
      </c>
    </row>
    <row r="38" ht="45.0" customHeight="true">
      <c r="A38" t="s" s="4">
        <v>568</v>
      </c>
      <c r="B38" t="s" s="4">
        <v>2456</v>
      </c>
      <c r="C38" t="s" s="4">
        <v>2451</v>
      </c>
    </row>
    <row r="39" ht="45.0" customHeight="true">
      <c r="A39" t="s" s="4">
        <v>570</v>
      </c>
      <c r="B39" t="s" s="4">
        <v>2457</v>
      </c>
      <c r="C39" t="s" s="4">
        <v>2453</v>
      </c>
    </row>
    <row r="40" ht="45.0" customHeight="true">
      <c r="A40" t="s" s="4">
        <v>572</v>
      </c>
      <c r="B40" t="s" s="4">
        <v>2458</v>
      </c>
      <c r="C40" t="s" s="4">
        <v>2455</v>
      </c>
    </row>
    <row r="41" ht="45.0" customHeight="true">
      <c r="A41" t="s" s="4">
        <v>590</v>
      </c>
      <c r="B41" t="s" s="4">
        <v>2459</v>
      </c>
      <c r="C41" t="s" s="4">
        <v>2449</v>
      </c>
    </row>
    <row r="42" ht="45.0" customHeight="true">
      <c r="A42" t="s" s="4">
        <v>899</v>
      </c>
      <c r="B42" t="s" s="4">
        <v>2460</v>
      </c>
      <c r="C42" t="s" s="4">
        <v>2461</v>
      </c>
    </row>
    <row r="43" ht="45.0" customHeight="true">
      <c r="A43" t="s" s="4">
        <v>914</v>
      </c>
      <c r="B43" t="s" s="4">
        <v>2462</v>
      </c>
      <c r="C43" t="s" s="4">
        <v>1704</v>
      </c>
    </row>
    <row r="44" ht="45.0" customHeight="true">
      <c r="A44" t="s" s="4">
        <v>918</v>
      </c>
      <c r="B44" t="s" s="4">
        <v>2463</v>
      </c>
      <c r="C44" t="s" s="4">
        <v>2435</v>
      </c>
    </row>
    <row r="45" ht="45.0" customHeight="true">
      <c r="A45" t="s" s="4">
        <v>928</v>
      </c>
      <c r="B45" t="s" s="4">
        <v>2464</v>
      </c>
      <c r="C45" t="s" s="4">
        <v>2435</v>
      </c>
    </row>
    <row r="46" ht="45.0" customHeight="true">
      <c r="A46" t="s" s="4">
        <v>937</v>
      </c>
      <c r="B46" t="s" s="4">
        <v>2465</v>
      </c>
      <c r="C46" t="s" s="4">
        <v>2435</v>
      </c>
    </row>
    <row r="47" ht="45.0" customHeight="true">
      <c r="A47" t="s" s="4">
        <v>1033</v>
      </c>
      <c r="B47" t="s" s="4">
        <v>2466</v>
      </c>
      <c r="C47" t="s" s="4">
        <v>2449</v>
      </c>
    </row>
    <row r="48" ht="45.0" customHeight="true">
      <c r="A48" t="s" s="4">
        <v>1043</v>
      </c>
      <c r="B48" t="s" s="4">
        <v>2467</v>
      </c>
      <c r="C48" t="s" s="4">
        <v>2455</v>
      </c>
    </row>
    <row r="49" ht="45.0" customHeight="true">
      <c r="A49" t="s" s="4">
        <v>1054</v>
      </c>
      <c r="B49" t="s" s="4">
        <v>2468</v>
      </c>
      <c r="C49" t="s" s="4">
        <v>2455</v>
      </c>
    </row>
    <row r="50" ht="45.0" customHeight="true">
      <c r="A50" t="s" s="4">
        <v>1058</v>
      </c>
      <c r="B50" t="s" s="4">
        <v>2469</v>
      </c>
      <c r="C50" t="s" s="4">
        <v>2449</v>
      </c>
    </row>
    <row r="51" ht="45.0" customHeight="true">
      <c r="A51" t="s" s="4">
        <v>1077</v>
      </c>
      <c r="B51" t="s" s="4">
        <v>2470</v>
      </c>
      <c r="C51" t="s" s="4">
        <v>2449</v>
      </c>
    </row>
    <row r="52" ht="45.0" customHeight="true">
      <c r="A52" t="s" s="4">
        <v>1087</v>
      </c>
      <c r="B52" t="s" s="4">
        <v>2471</v>
      </c>
      <c r="C52" t="s" s="4">
        <v>2449</v>
      </c>
    </row>
    <row r="53" ht="45.0" customHeight="true">
      <c r="A53" t="s" s="4">
        <v>1097</v>
      </c>
      <c r="B53" t="s" s="4">
        <v>2472</v>
      </c>
      <c r="C53" t="s" s="4">
        <v>2449</v>
      </c>
    </row>
    <row r="54" ht="45.0" customHeight="true">
      <c r="A54" t="s" s="4">
        <v>1104</v>
      </c>
      <c r="B54" t="s" s="4">
        <v>2473</v>
      </c>
      <c r="C54" t="s" s="4">
        <v>2449</v>
      </c>
    </row>
    <row r="55" ht="45.0" customHeight="true">
      <c r="A55" t="s" s="4">
        <v>1115</v>
      </c>
      <c r="B55" t="s" s="4">
        <v>2474</v>
      </c>
      <c r="C55" t="s" s="4">
        <v>2449</v>
      </c>
    </row>
    <row r="56" ht="45.0" customHeight="true">
      <c r="A56" t="s" s="4">
        <v>1122</v>
      </c>
      <c r="B56" t="s" s="4">
        <v>2475</v>
      </c>
      <c r="C56" t="s" s="4">
        <v>2449</v>
      </c>
    </row>
    <row r="57" ht="45.0" customHeight="true">
      <c r="A57" t="s" s="4">
        <v>1134</v>
      </c>
      <c r="B57" t="s" s="4">
        <v>2476</v>
      </c>
      <c r="C57" t="s" s="4">
        <v>2449</v>
      </c>
    </row>
    <row r="58" ht="45.0" customHeight="true">
      <c r="A58" t="s" s="4">
        <v>1146</v>
      </c>
      <c r="B58" t="s" s="4">
        <v>2477</v>
      </c>
      <c r="C58" t="s" s="4">
        <v>2449</v>
      </c>
    </row>
    <row r="59" ht="45.0" customHeight="true">
      <c r="A59" t="s" s="4">
        <v>1153</v>
      </c>
      <c r="B59" t="s" s="4">
        <v>2478</v>
      </c>
      <c r="C59" t="s" s="4">
        <v>2449</v>
      </c>
    </row>
    <row r="60" ht="45.0" customHeight="true">
      <c r="A60" t="s" s="4">
        <v>1165</v>
      </c>
      <c r="B60" t="s" s="4">
        <v>2479</v>
      </c>
      <c r="C60" t="s" s="4">
        <v>2449</v>
      </c>
    </row>
    <row r="61" ht="45.0" customHeight="true">
      <c r="A61" t="s" s="4">
        <v>1172</v>
      </c>
      <c r="B61" t="s" s="4">
        <v>2480</v>
      </c>
      <c r="C61" t="s" s="4">
        <v>2449</v>
      </c>
    </row>
    <row r="62" ht="45.0" customHeight="true">
      <c r="A62" t="s" s="4">
        <v>1179</v>
      </c>
      <c r="B62" t="s" s="4">
        <v>2481</v>
      </c>
      <c r="C62" t="s" s="4">
        <v>2449</v>
      </c>
    </row>
    <row r="63" ht="45.0" customHeight="true">
      <c r="A63" t="s" s="4">
        <v>1191</v>
      </c>
      <c r="B63" t="s" s="4">
        <v>2482</v>
      </c>
      <c r="C63" t="s" s="4">
        <v>2449</v>
      </c>
    </row>
    <row r="64" ht="45.0" customHeight="true">
      <c r="A64" t="s" s="4">
        <v>1198</v>
      </c>
      <c r="B64" t="s" s="4">
        <v>2483</v>
      </c>
      <c r="C64" t="s" s="4">
        <v>2449</v>
      </c>
    </row>
    <row r="65" ht="45.0" customHeight="true">
      <c r="A65" t="s" s="4">
        <v>1208</v>
      </c>
      <c r="B65" t="s" s="4">
        <v>2484</v>
      </c>
      <c r="C65" t="s" s="4">
        <v>2449</v>
      </c>
    </row>
    <row r="66" ht="45.0" customHeight="true">
      <c r="A66" t="s" s="4">
        <v>1219</v>
      </c>
      <c r="B66" t="s" s="4">
        <v>2485</v>
      </c>
      <c r="C66" t="s" s="4">
        <v>2449</v>
      </c>
    </row>
    <row r="67" ht="45.0" customHeight="true">
      <c r="A67" t="s" s="4">
        <v>1226</v>
      </c>
      <c r="B67" t="s" s="4">
        <v>2486</v>
      </c>
      <c r="C67" t="s" s="4">
        <v>2449</v>
      </c>
    </row>
    <row r="68" ht="45.0" customHeight="true">
      <c r="A68" t="s" s="4">
        <v>1237</v>
      </c>
      <c r="B68" t="s" s="4">
        <v>2487</v>
      </c>
      <c r="C68" t="s" s="4">
        <v>2449</v>
      </c>
    </row>
    <row r="69" ht="45.0" customHeight="true">
      <c r="A69" t="s" s="4">
        <v>1244</v>
      </c>
      <c r="B69" t="s" s="4">
        <v>2488</v>
      </c>
      <c r="C69" t="s" s="4">
        <v>2449</v>
      </c>
    </row>
    <row r="70" ht="45.0" customHeight="true">
      <c r="A70" t="s" s="4">
        <v>1251</v>
      </c>
      <c r="B70" t="s" s="4">
        <v>2489</v>
      </c>
      <c r="C70" t="s" s="4">
        <v>2449</v>
      </c>
    </row>
    <row r="71" ht="45.0" customHeight="true">
      <c r="A71" t="s" s="4">
        <v>1261</v>
      </c>
      <c r="B71" t="s" s="4">
        <v>2490</v>
      </c>
      <c r="C71" t="s" s="4">
        <v>2449</v>
      </c>
    </row>
    <row r="72" ht="45.0" customHeight="true">
      <c r="A72" t="s" s="4">
        <v>1268</v>
      </c>
      <c r="B72" t="s" s="4">
        <v>2491</v>
      </c>
      <c r="C72" t="s" s="4">
        <v>2449</v>
      </c>
    </row>
    <row r="73" ht="45.0" customHeight="true">
      <c r="A73" t="s" s="4">
        <v>1279</v>
      </c>
      <c r="B73" t="s" s="4">
        <v>2492</v>
      </c>
      <c r="C73" t="s" s="4">
        <v>2449</v>
      </c>
    </row>
    <row r="74" ht="45.0" customHeight="true">
      <c r="A74" t="s" s="4">
        <v>1286</v>
      </c>
      <c r="B74" t="s" s="4">
        <v>2493</v>
      </c>
      <c r="C74" t="s" s="4">
        <v>2449</v>
      </c>
    </row>
    <row r="75" ht="45.0" customHeight="true">
      <c r="A75" t="s" s="4">
        <v>1293</v>
      </c>
      <c r="B75" t="s" s="4">
        <v>2494</v>
      </c>
      <c r="C75" t="s" s="4">
        <v>2449</v>
      </c>
    </row>
    <row r="76" ht="45.0" customHeight="true">
      <c r="A76" t="s" s="4">
        <v>1300</v>
      </c>
      <c r="B76" t="s" s="4">
        <v>2495</v>
      </c>
      <c r="C76" t="s" s="4">
        <v>2449</v>
      </c>
    </row>
    <row r="77" ht="45.0" customHeight="true">
      <c r="A77" t="s" s="4">
        <v>1311</v>
      </c>
      <c r="B77" t="s" s="4">
        <v>2496</v>
      </c>
      <c r="C77" t="s" s="4">
        <v>2449</v>
      </c>
    </row>
    <row r="78" ht="45.0" customHeight="true">
      <c r="A78" t="s" s="4">
        <v>1326</v>
      </c>
      <c r="B78" t="s" s="4">
        <v>2497</v>
      </c>
      <c r="C78" t="s" s="4">
        <v>2449</v>
      </c>
    </row>
    <row r="79" ht="45.0" customHeight="true">
      <c r="A79" t="s" s="4">
        <v>1333</v>
      </c>
      <c r="B79" t="s" s="4">
        <v>2498</v>
      </c>
      <c r="C79" t="s" s="4">
        <v>2449</v>
      </c>
    </row>
    <row r="80" ht="45.0" customHeight="true">
      <c r="A80" t="s" s="4">
        <v>1340</v>
      </c>
      <c r="B80" t="s" s="4">
        <v>2499</v>
      </c>
      <c r="C80" t="s" s="4">
        <v>2449</v>
      </c>
    </row>
    <row r="81" ht="45.0" customHeight="true">
      <c r="A81" t="s" s="4">
        <v>1347</v>
      </c>
      <c r="B81" t="s" s="4">
        <v>2500</v>
      </c>
      <c r="C81" t="s" s="4">
        <v>2449</v>
      </c>
    </row>
    <row r="82" ht="45.0" customHeight="true">
      <c r="A82" t="s" s="4">
        <v>1354</v>
      </c>
      <c r="B82" t="s" s="4">
        <v>2501</v>
      </c>
      <c r="C82" t="s" s="4">
        <v>2449</v>
      </c>
    </row>
    <row r="83" ht="45.0" customHeight="true">
      <c r="A83" t="s" s="4">
        <v>1361</v>
      </c>
      <c r="B83" t="s" s="4">
        <v>2502</v>
      </c>
      <c r="C83" t="s" s="4">
        <v>2449</v>
      </c>
    </row>
    <row r="84" ht="45.0" customHeight="true">
      <c r="A84" t="s" s="4">
        <v>1368</v>
      </c>
      <c r="B84" t="s" s="4">
        <v>2503</v>
      </c>
      <c r="C84" t="s" s="4">
        <v>2449</v>
      </c>
    </row>
    <row r="85" ht="45.0" customHeight="true">
      <c r="A85" t="s" s="4">
        <v>1375</v>
      </c>
      <c r="B85" t="s" s="4">
        <v>2504</v>
      </c>
      <c r="C85" t="s" s="4">
        <v>2449</v>
      </c>
    </row>
    <row r="86" ht="45.0" customHeight="true">
      <c r="A86" t="s" s="4">
        <v>1382</v>
      </c>
      <c r="B86" t="s" s="4">
        <v>2505</v>
      </c>
      <c r="C86" t="s" s="4">
        <v>2449</v>
      </c>
    </row>
    <row r="87" ht="45.0" customHeight="true">
      <c r="A87" t="s" s="4">
        <v>1389</v>
      </c>
      <c r="B87" t="s" s="4">
        <v>2506</v>
      </c>
      <c r="C87" t="s" s="4">
        <v>2449</v>
      </c>
    </row>
    <row r="88" ht="45.0" customHeight="true">
      <c r="A88" t="s" s="4">
        <v>1396</v>
      </c>
      <c r="B88" t="s" s="4">
        <v>2507</v>
      </c>
      <c r="C88" t="s" s="4">
        <v>2449</v>
      </c>
    </row>
    <row r="89" ht="45.0" customHeight="true">
      <c r="A89" t="s" s="4">
        <v>1408</v>
      </c>
      <c r="B89" t="s" s="4">
        <v>2508</v>
      </c>
      <c r="C89" t="s" s="4">
        <v>2449</v>
      </c>
    </row>
    <row r="90" ht="45.0" customHeight="true">
      <c r="A90" t="s" s="4">
        <v>1419</v>
      </c>
      <c r="B90" t="s" s="4">
        <v>2509</v>
      </c>
      <c r="C90" t="s" s="4">
        <v>2449</v>
      </c>
    </row>
    <row r="91" ht="45.0" customHeight="true">
      <c r="A91" t="s" s="4">
        <v>1426</v>
      </c>
      <c r="B91" t="s" s="4">
        <v>2510</v>
      </c>
      <c r="C91" t="s" s="4">
        <v>2449</v>
      </c>
    </row>
    <row r="92" ht="45.0" customHeight="true">
      <c r="A92" t="s" s="4">
        <v>1436</v>
      </c>
      <c r="B92" t="s" s="4">
        <v>2511</v>
      </c>
      <c r="C92" t="s" s="4">
        <v>2449</v>
      </c>
    </row>
  </sheetData>
  <pageMargins bottom="0.75" footer="0.3" header="0.3" left="0.7" right="0.7" top="0.75"/>
</worksheet>
</file>

<file path=xl/worksheets/sheet12.xml><?xml version="1.0" encoding="utf-8"?>
<worksheet xmlns="http://schemas.openxmlformats.org/spreadsheetml/2006/main">
  <dimension ref="A1:G47"/>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8.37109375" customWidth="true" bestFit="true"/>
    <col min="2" max="2" width="36.6328125" customWidth="true" bestFit="true"/>
  </cols>
  <sheetData>
    <row r="1" hidden="true">
      <c r="B1"/>
      <c r="C1" t="s">
        <v>6</v>
      </c>
      <c r="D1" t="s">
        <v>11</v>
      </c>
      <c r="E1" t="s">
        <v>7</v>
      </c>
      <c r="F1" t="s">
        <v>10</v>
      </c>
    </row>
    <row r="2" hidden="true">
      <c r="B2"/>
      <c r="C2" t="s">
        <v>2512</v>
      </c>
      <c r="D2" t="s">
        <v>2513</v>
      </c>
      <c r="E2" t="s">
        <v>2514</v>
      </c>
      <c r="F2" t="s">
        <v>2515</v>
      </c>
    </row>
    <row r="3">
      <c r="A3" t="s" s="1">
        <v>1497</v>
      </c>
      <c r="B3" s="1"/>
      <c r="C3" t="s" s="1">
        <v>2516</v>
      </c>
      <c r="D3" t="s" s="1">
        <v>2517</v>
      </c>
      <c r="E3" t="s" s="1">
        <v>2518</v>
      </c>
      <c r="F3" t="s" s="1">
        <v>2519</v>
      </c>
    </row>
    <row r="4" ht="45.0" customHeight="true">
      <c r="A4" t="s" s="4">
        <v>168</v>
      </c>
      <c r="B4" t="s" s="4">
        <v>2520</v>
      </c>
      <c r="C4" t="s" s="4">
        <v>2101</v>
      </c>
      <c r="D4" t="s" s="4">
        <v>144</v>
      </c>
      <c r="E4" t="s" s="4">
        <v>144</v>
      </c>
      <c r="F4" t="s" s="4">
        <v>144</v>
      </c>
    </row>
    <row r="5" ht="45.0" customHeight="true">
      <c r="A5" t="s" s="4">
        <v>178</v>
      </c>
      <c r="B5" t="s" s="4">
        <v>2521</v>
      </c>
      <c r="C5" t="s" s="4">
        <v>2101</v>
      </c>
      <c r="D5" t="s" s="4">
        <v>144</v>
      </c>
      <c r="E5" t="s" s="4">
        <v>144</v>
      </c>
      <c r="F5" t="s" s="4">
        <v>144</v>
      </c>
    </row>
    <row r="6" ht="45.0" customHeight="true">
      <c r="A6" t="s" s="4">
        <v>188</v>
      </c>
      <c r="B6" t="s" s="4">
        <v>2522</v>
      </c>
      <c r="C6" t="s" s="4">
        <v>2101</v>
      </c>
      <c r="D6" t="s" s="4">
        <v>144</v>
      </c>
      <c r="E6" t="s" s="4">
        <v>144</v>
      </c>
      <c r="F6" t="s" s="4">
        <v>144</v>
      </c>
    </row>
    <row r="7" ht="45.0" customHeight="true">
      <c r="A7" t="s" s="4">
        <v>198</v>
      </c>
      <c r="B7" t="s" s="4">
        <v>2523</v>
      </c>
      <c r="C7" t="s" s="4">
        <v>2101</v>
      </c>
      <c r="D7" t="s" s="4">
        <v>144</v>
      </c>
      <c r="E7" t="s" s="4">
        <v>144</v>
      </c>
      <c r="F7" t="s" s="4">
        <v>144</v>
      </c>
    </row>
    <row r="8" ht="45.0" customHeight="true">
      <c r="A8" t="s" s="4">
        <v>210</v>
      </c>
      <c r="B8" t="s" s="4">
        <v>2524</v>
      </c>
      <c r="C8" t="s" s="4">
        <v>2101</v>
      </c>
      <c r="D8" t="s" s="4">
        <v>144</v>
      </c>
      <c r="E8" t="s" s="4">
        <v>144</v>
      </c>
      <c r="F8" t="s" s="4">
        <v>144</v>
      </c>
    </row>
    <row r="9" ht="45.0" customHeight="true">
      <c r="A9" t="s" s="4">
        <v>222</v>
      </c>
      <c r="B9" t="s" s="4">
        <v>2525</v>
      </c>
      <c r="C9" t="s" s="4">
        <v>2101</v>
      </c>
      <c r="D9" t="s" s="4">
        <v>144</v>
      </c>
      <c r="E9" t="s" s="4">
        <v>144</v>
      </c>
      <c r="F9" t="s" s="4">
        <v>144</v>
      </c>
    </row>
    <row r="10" ht="45.0" customHeight="true">
      <c r="A10" t="s" s="4">
        <v>235</v>
      </c>
      <c r="B10" t="s" s="4">
        <v>2526</v>
      </c>
      <c r="C10" t="s" s="4">
        <v>2101</v>
      </c>
      <c r="D10" t="s" s="4">
        <v>144</v>
      </c>
      <c r="E10" t="s" s="4">
        <v>144</v>
      </c>
      <c r="F10" t="s" s="4">
        <v>144</v>
      </c>
    </row>
    <row r="11" ht="45.0" customHeight="true">
      <c r="A11" t="s" s="4">
        <v>245</v>
      </c>
      <c r="B11" t="s" s="4">
        <v>2527</v>
      </c>
      <c r="C11" t="s" s="4">
        <v>2101</v>
      </c>
      <c r="D11" t="s" s="4">
        <v>144</v>
      </c>
      <c r="E11" t="s" s="4">
        <v>144</v>
      </c>
      <c r="F11" t="s" s="4">
        <v>144</v>
      </c>
    </row>
    <row r="12" ht="45.0" customHeight="true">
      <c r="A12" t="s" s="4">
        <v>253</v>
      </c>
      <c r="B12" t="s" s="4">
        <v>2528</v>
      </c>
      <c r="C12" t="s" s="4">
        <v>2101</v>
      </c>
      <c r="D12" t="s" s="4">
        <v>144</v>
      </c>
      <c r="E12" t="s" s="4">
        <v>144</v>
      </c>
      <c r="F12" t="s" s="4">
        <v>144</v>
      </c>
    </row>
    <row r="13" ht="45.0" customHeight="true">
      <c r="A13" t="s" s="4">
        <v>263</v>
      </c>
      <c r="B13" t="s" s="4">
        <v>2529</v>
      </c>
      <c r="C13" t="s" s="4">
        <v>2101</v>
      </c>
      <c r="D13" t="s" s="4">
        <v>144</v>
      </c>
      <c r="E13" t="s" s="4">
        <v>144</v>
      </c>
      <c r="F13" t="s" s="4">
        <v>144</v>
      </c>
    </row>
    <row r="14" ht="45.0" customHeight="true">
      <c r="A14" t="s" s="4">
        <v>272</v>
      </c>
      <c r="B14" t="s" s="4">
        <v>2530</v>
      </c>
      <c r="C14" t="s" s="4">
        <v>2101</v>
      </c>
      <c r="D14" t="s" s="4">
        <v>144</v>
      </c>
      <c r="E14" t="s" s="4">
        <v>144</v>
      </c>
      <c r="F14" t="s" s="4">
        <v>144</v>
      </c>
    </row>
    <row r="15" ht="45.0" customHeight="true">
      <c r="A15" t="s" s="4">
        <v>280</v>
      </c>
      <c r="B15" t="s" s="4">
        <v>2531</v>
      </c>
      <c r="C15" t="s" s="4">
        <v>2101</v>
      </c>
      <c r="D15" t="s" s="4">
        <v>144</v>
      </c>
      <c r="E15" t="s" s="4">
        <v>144</v>
      </c>
      <c r="F15" t="s" s="4">
        <v>144</v>
      </c>
    </row>
    <row r="16" ht="45.0" customHeight="true">
      <c r="A16" t="s" s="4">
        <v>295</v>
      </c>
      <c r="B16" t="s" s="4">
        <v>2532</v>
      </c>
      <c r="C16" t="s" s="4">
        <v>2101</v>
      </c>
      <c r="D16" t="s" s="4">
        <v>144</v>
      </c>
      <c r="E16" t="s" s="4">
        <v>144</v>
      </c>
      <c r="F16" t="s" s="4">
        <v>144</v>
      </c>
    </row>
    <row r="17" ht="45.0" customHeight="true">
      <c r="A17" t="s" s="4">
        <v>305</v>
      </c>
      <c r="B17" t="s" s="4">
        <v>2533</v>
      </c>
      <c r="C17" t="s" s="4">
        <v>2101</v>
      </c>
      <c r="D17" t="s" s="4">
        <v>144</v>
      </c>
      <c r="E17" t="s" s="4">
        <v>144</v>
      </c>
      <c r="F17" t="s" s="4">
        <v>144</v>
      </c>
    </row>
    <row r="18" ht="45.0" customHeight="true">
      <c r="A18" t="s" s="4">
        <v>324</v>
      </c>
      <c r="B18" t="s" s="4">
        <v>2534</v>
      </c>
      <c r="C18" t="s" s="4">
        <v>2101</v>
      </c>
      <c r="D18" t="s" s="4">
        <v>144</v>
      </c>
      <c r="E18" t="s" s="4">
        <v>144</v>
      </c>
      <c r="F18" t="s" s="4">
        <v>144</v>
      </c>
    </row>
    <row r="19" ht="45.0" customHeight="true">
      <c r="A19" t="s" s="4">
        <v>340</v>
      </c>
      <c r="B19" t="s" s="4">
        <v>2535</v>
      </c>
      <c r="C19" t="s" s="4">
        <v>2101</v>
      </c>
      <c r="D19" t="s" s="4">
        <v>144</v>
      </c>
      <c r="E19" t="s" s="4">
        <v>144</v>
      </c>
      <c r="F19" t="s" s="4">
        <v>144</v>
      </c>
    </row>
    <row r="20" ht="45.0" customHeight="true">
      <c r="A20" t="s" s="4">
        <v>350</v>
      </c>
      <c r="B20" t="s" s="4">
        <v>2536</v>
      </c>
      <c r="C20" t="s" s="4">
        <v>2101</v>
      </c>
      <c r="D20" t="s" s="4">
        <v>144</v>
      </c>
      <c r="E20" t="s" s="4">
        <v>144</v>
      </c>
      <c r="F20" t="s" s="4">
        <v>144</v>
      </c>
    </row>
    <row r="21" ht="45.0" customHeight="true">
      <c r="A21" t="s" s="4">
        <v>357</v>
      </c>
      <c r="B21" t="s" s="4">
        <v>2537</v>
      </c>
      <c r="C21" t="s" s="4">
        <v>358</v>
      </c>
      <c r="D21" t="s" s="4">
        <v>144</v>
      </c>
      <c r="E21" t="s" s="4">
        <v>144</v>
      </c>
      <c r="F21" t="s" s="4">
        <v>144</v>
      </c>
    </row>
    <row r="22" ht="45.0" customHeight="true">
      <c r="A22" t="s" s="4">
        <v>363</v>
      </c>
      <c r="B22" t="s" s="4">
        <v>2538</v>
      </c>
      <c r="C22" t="s" s="4">
        <v>358</v>
      </c>
      <c r="D22" t="s" s="4">
        <v>144</v>
      </c>
      <c r="E22" t="s" s="4">
        <v>144</v>
      </c>
      <c r="F22" t="s" s="4">
        <v>144</v>
      </c>
    </row>
    <row r="23" ht="45.0" customHeight="true">
      <c r="A23" t="s" s="4">
        <v>369</v>
      </c>
      <c r="B23" t="s" s="4">
        <v>2539</v>
      </c>
      <c r="C23" t="s" s="4">
        <v>2540</v>
      </c>
      <c r="D23" t="s" s="4">
        <v>144</v>
      </c>
      <c r="E23" t="s" s="4">
        <v>144</v>
      </c>
      <c r="F23" t="s" s="4">
        <v>144</v>
      </c>
    </row>
    <row r="24" ht="45.0" customHeight="true">
      <c r="A24" t="s" s="4">
        <v>383</v>
      </c>
      <c r="B24" t="s" s="4">
        <v>2541</v>
      </c>
      <c r="C24" t="s" s="4">
        <v>2540</v>
      </c>
      <c r="D24" t="s" s="4">
        <v>144</v>
      </c>
      <c r="E24" t="s" s="4">
        <v>144</v>
      </c>
      <c r="F24" t="s" s="4">
        <v>144</v>
      </c>
    </row>
    <row r="25" ht="45.0" customHeight="true">
      <c r="A25" t="s" s="4">
        <v>388</v>
      </c>
      <c r="B25" t="s" s="4">
        <v>2542</v>
      </c>
      <c r="C25" t="s" s="4">
        <v>2540</v>
      </c>
      <c r="D25" t="s" s="4">
        <v>144</v>
      </c>
      <c r="E25" t="s" s="4">
        <v>144</v>
      </c>
      <c r="F25" t="s" s="4">
        <v>144</v>
      </c>
    </row>
    <row r="26" ht="45.0" customHeight="true">
      <c r="A26" t="s" s="4">
        <v>396</v>
      </c>
      <c r="B26" t="s" s="4">
        <v>2543</v>
      </c>
      <c r="C26" t="s" s="4">
        <v>2540</v>
      </c>
      <c r="D26" t="s" s="4">
        <v>144</v>
      </c>
      <c r="E26" t="s" s="4">
        <v>144</v>
      </c>
      <c r="F26" t="s" s="4">
        <v>144</v>
      </c>
    </row>
    <row r="27" ht="45.0" customHeight="true">
      <c r="A27" t="s" s="4">
        <v>410</v>
      </c>
      <c r="B27" t="s" s="4">
        <v>2544</v>
      </c>
      <c r="C27" t="s" s="4">
        <v>2540</v>
      </c>
      <c r="D27" t="s" s="4">
        <v>144</v>
      </c>
      <c r="E27" t="s" s="4">
        <v>144</v>
      </c>
      <c r="F27" t="s" s="4">
        <v>144</v>
      </c>
    </row>
    <row r="28" ht="45.0" customHeight="true">
      <c r="A28" t="s" s="4">
        <v>424</v>
      </c>
      <c r="B28" t="s" s="4">
        <v>2545</v>
      </c>
      <c r="C28" t="s" s="4">
        <v>2540</v>
      </c>
      <c r="D28" t="s" s="4">
        <v>144</v>
      </c>
      <c r="E28" t="s" s="4">
        <v>144</v>
      </c>
      <c r="F28" t="s" s="4">
        <v>144</v>
      </c>
    </row>
    <row r="29" ht="45.0" customHeight="true">
      <c r="A29" t="s" s="4">
        <v>433</v>
      </c>
      <c r="B29" t="s" s="4">
        <v>2546</v>
      </c>
      <c r="C29" t="s" s="4">
        <v>2540</v>
      </c>
      <c r="D29" t="s" s="4">
        <v>144</v>
      </c>
      <c r="E29" t="s" s="4">
        <v>144</v>
      </c>
      <c r="F29" t="s" s="4">
        <v>144</v>
      </c>
    </row>
    <row r="30" ht="45.0" customHeight="true">
      <c r="A30" t="s" s="4">
        <v>448</v>
      </c>
      <c r="B30" t="s" s="4">
        <v>2547</v>
      </c>
      <c r="C30" t="s" s="4">
        <v>2540</v>
      </c>
      <c r="D30" t="s" s="4">
        <v>144</v>
      </c>
      <c r="E30" t="s" s="4">
        <v>144</v>
      </c>
      <c r="F30" t="s" s="4">
        <v>144</v>
      </c>
    </row>
    <row r="31" ht="45.0" customHeight="true">
      <c r="A31" t="s" s="4">
        <v>521</v>
      </c>
      <c r="B31" t="s" s="4">
        <v>2548</v>
      </c>
      <c r="C31" t="s" s="4">
        <v>2549</v>
      </c>
      <c r="D31" t="s" s="4">
        <v>2549</v>
      </c>
      <c r="E31" t="s" s="4">
        <v>367</v>
      </c>
      <c r="F31" t="s" s="4">
        <v>144</v>
      </c>
    </row>
    <row r="32" ht="45.0" customHeight="true">
      <c r="A32" t="s" s="4">
        <v>535</v>
      </c>
      <c r="B32" t="s" s="4">
        <v>2550</v>
      </c>
      <c r="C32" t="s" s="4">
        <v>2101</v>
      </c>
      <c r="D32" t="s" s="4">
        <v>144</v>
      </c>
      <c r="E32" t="s" s="4">
        <v>144</v>
      </c>
      <c r="F32" t="s" s="4">
        <v>144</v>
      </c>
    </row>
    <row r="33" ht="45.0" customHeight="true">
      <c r="A33" t="s" s="4">
        <v>549</v>
      </c>
      <c r="B33" t="s" s="4">
        <v>2551</v>
      </c>
      <c r="C33" t="s" s="4">
        <v>2101</v>
      </c>
      <c r="D33" t="s" s="4">
        <v>144</v>
      </c>
      <c r="E33" t="s" s="4">
        <v>144</v>
      </c>
      <c r="F33" t="s" s="4">
        <v>144</v>
      </c>
    </row>
    <row r="34" ht="45.0" customHeight="true">
      <c r="A34" t="s" s="4">
        <v>559</v>
      </c>
      <c r="B34" t="s" s="4">
        <v>2552</v>
      </c>
      <c r="C34" t="s" s="4">
        <v>2101</v>
      </c>
      <c r="D34" t="s" s="4">
        <v>144</v>
      </c>
      <c r="E34" t="s" s="4">
        <v>144</v>
      </c>
      <c r="F34" t="s" s="4">
        <v>144</v>
      </c>
    </row>
    <row r="35" ht="45.0" customHeight="true">
      <c r="A35" t="s" s="4">
        <v>568</v>
      </c>
      <c r="B35" t="s" s="4">
        <v>2553</v>
      </c>
      <c r="C35" t="s" s="4">
        <v>2101</v>
      </c>
      <c r="D35" t="s" s="4">
        <v>144</v>
      </c>
      <c r="E35" t="s" s="4">
        <v>144</v>
      </c>
      <c r="F35" t="s" s="4">
        <v>144</v>
      </c>
    </row>
    <row r="36" ht="45.0" customHeight="true">
      <c r="A36" t="s" s="4">
        <v>570</v>
      </c>
      <c r="B36" t="s" s="4">
        <v>2554</v>
      </c>
      <c r="C36" t="s" s="4">
        <v>2101</v>
      </c>
      <c r="D36" t="s" s="4">
        <v>144</v>
      </c>
      <c r="E36" t="s" s="4">
        <v>144</v>
      </c>
      <c r="F36" t="s" s="4">
        <v>144</v>
      </c>
    </row>
    <row r="37" ht="45.0" customHeight="true">
      <c r="A37" t="s" s="4">
        <v>572</v>
      </c>
      <c r="B37" t="s" s="4">
        <v>2555</v>
      </c>
      <c r="C37" t="s" s="4">
        <v>2101</v>
      </c>
      <c r="D37" t="s" s="4">
        <v>144</v>
      </c>
      <c r="E37" t="s" s="4">
        <v>144</v>
      </c>
      <c r="F37" t="s" s="4">
        <v>144</v>
      </c>
    </row>
    <row r="38" ht="45.0" customHeight="true">
      <c r="A38" t="s" s="4">
        <v>590</v>
      </c>
      <c r="B38" t="s" s="4">
        <v>2556</v>
      </c>
      <c r="C38" t="s" s="4">
        <v>2549</v>
      </c>
      <c r="D38" t="s" s="4">
        <v>2549</v>
      </c>
      <c r="E38" t="s" s="4">
        <v>534</v>
      </c>
      <c r="F38" t="s" s="4">
        <v>144</v>
      </c>
    </row>
    <row r="39" ht="45.0" customHeight="true">
      <c r="A39" t="s" s="4">
        <v>899</v>
      </c>
      <c r="B39" t="s" s="4">
        <v>2557</v>
      </c>
      <c r="C39" t="s" s="4">
        <v>2101</v>
      </c>
      <c r="D39" t="s" s="4">
        <v>144</v>
      </c>
      <c r="E39" t="s" s="4">
        <v>144</v>
      </c>
      <c r="F39" t="s" s="4">
        <v>144</v>
      </c>
    </row>
    <row r="40" ht="45.0" customHeight="true">
      <c r="A40" t="s" s="4">
        <v>914</v>
      </c>
      <c r="B40" t="s" s="4">
        <v>2558</v>
      </c>
      <c r="C40" t="s" s="4">
        <v>1704</v>
      </c>
      <c r="D40" t="s" s="4">
        <v>144</v>
      </c>
      <c r="E40" t="s" s="4">
        <v>144</v>
      </c>
      <c r="F40" t="s" s="4">
        <v>144</v>
      </c>
    </row>
    <row r="41" ht="45.0" customHeight="true">
      <c r="A41" t="s" s="4">
        <v>918</v>
      </c>
      <c r="B41" t="s" s="4">
        <v>2559</v>
      </c>
      <c r="C41" t="s" s="4">
        <v>2540</v>
      </c>
      <c r="D41" t="s" s="4">
        <v>144</v>
      </c>
      <c r="E41" t="s" s="4">
        <v>144</v>
      </c>
      <c r="F41" t="s" s="4">
        <v>144</v>
      </c>
    </row>
    <row r="42" ht="45.0" customHeight="true">
      <c r="A42" t="s" s="4">
        <v>928</v>
      </c>
      <c r="B42" t="s" s="4">
        <v>2560</v>
      </c>
      <c r="C42" t="s" s="4">
        <v>2540</v>
      </c>
      <c r="D42" t="s" s="4">
        <v>144</v>
      </c>
      <c r="E42" t="s" s="4">
        <v>144</v>
      </c>
      <c r="F42" t="s" s="4">
        <v>144</v>
      </c>
    </row>
    <row r="43" ht="45.0" customHeight="true">
      <c r="A43" t="s" s="4">
        <v>937</v>
      </c>
      <c r="B43" t="s" s="4">
        <v>2561</v>
      </c>
      <c r="C43" t="s" s="4">
        <v>2540</v>
      </c>
      <c r="D43" t="s" s="4">
        <v>144</v>
      </c>
      <c r="E43" t="s" s="4">
        <v>144</v>
      </c>
      <c r="F43" t="s" s="4">
        <v>144</v>
      </c>
    </row>
    <row r="44" ht="45.0" customHeight="true">
      <c r="A44" t="s" s="4">
        <v>1033</v>
      </c>
      <c r="B44" t="s" s="4">
        <v>2562</v>
      </c>
      <c r="C44" t="s" s="4">
        <v>2549</v>
      </c>
      <c r="D44" t="s" s="4">
        <v>2549</v>
      </c>
      <c r="E44" t="s" s="4">
        <v>944</v>
      </c>
      <c r="F44" t="s" s="4">
        <v>144</v>
      </c>
    </row>
    <row r="45" ht="45.0" customHeight="true">
      <c r="A45" t="s" s="4">
        <v>1043</v>
      </c>
      <c r="B45" t="s" s="4">
        <v>2563</v>
      </c>
      <c r="C45" t="s" s="4">
        <v>2101</v>
      </c>
      <c r="D45" t="s" s="4">
        <v>144</v>
      </c>
      <c r="E45" t="s" s="4">
        <v>144</v>
      </c>
      <c r="F45" t="s" s="4">
        <v>144</v>
      </c>
    </row>
    <row r="46" ht="45.0" customHeight="true">
      <c r="A46" t="s" s="4">
        <v>1054</v>
      </c>
      <c r="B46" t="s" s="4">
        <v>2564</v>
      </c>
      <c r="C46" t="s" s="4">
        <v>2101</v>
      </c>
      <c r="D46" t="s" s="4">
        <v>144</v>
      </c>
      <c r="E46" t="s" s="4">
        <v>144</v>
      </c>
      <c r="F46" t="s" s="4">
        <v>144</v>
      </c>
    </row>
    <row r="47" ht="45.0" customHeight="true">
      <c r="A47" t="s" s="4">
        <v>1396</v>
      </c>
      <c r="B47" t="s" s="4">
        <v>2565</v>
      </c>
      <c r="C47" t="s" s="4">
        <v>2549</v>
      </c>
      <c r="D47" t="s" s="4">
        <v>2549</v>
      </c>
      <c r="E47" t="s" s="4">
        <v>944</v>
      </c>
      <c r="F47" t="s" s="4">
        <v>144</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140</v>
      </c>
    </row>
    <row r="2">
      <c r="A2" t="s">
        <v>1443</v>
      </c>
    </row>
    <row r="3">
      <c r="A3" t="s">
        <v>368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458</v>
      </c>
    </row>
    <row r="2">
      <c r="A2" t="s">
        <v>1485</v>
      </c>
    </row>
    <row r="3">
      <c r="A3" t="s">
        <v>141</v>
      </c>
    </row>
    <row r="4">
      <c r="A4" t="s">
        <v>1486</v>
      </c>
    </row>
    <row r="5">
      <c r="A5" t="s">
        <v>1487</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336</v>
      </c>
    </row>
    <row r="2">
      <c r="A2" t="s">
        <v>164</v>
      </c>
    </row>
    <row r="3">
      <c r="A3" t="s">
        <v>1488</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1489</v>
      </c>
    </row>
    <row r="2">
      <c r="A2" t="s">
        <v>744</v>
      </c>
    </row>
    <row r="3">
      <c r="A3" t="s">
        <v>1490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1491</v>
      </c>
    </row>
    <row r="2">
      <c r="A2" t="s">
        <v>380</v>
      </c>
    </row>
  </sheetData>
  <pageMargins bottom="0.75" footer="0.3" header="0.3" left="0.7" right="0.7" top="0.75"/>
</worksheet>
</file>

<file path=xl/worksheets/sheet7.xml><?xml version="1.0" encoding="utf-8"?>
<worksheet xmlns="http://schemas.openxmlformats.org/spreadsheetml/2006/main">
  <dimension ref="A1:H210"/>
  <sheetViews>
    <sheetView workbookViewId="0"/>
  </sheetViews>
  <sheetFormatPr defaultRowHeight="15.0"/>
  <cols>
    <col min="3" max="3" width="47.65234375" customWidth="true" bestFit="true"/>
    <col min="4" max="4" width="18.015625" customWidth="true" bestFit="true"/>
    <col min="5" max="5" width="19.1328125" customWidth="true" bestFit="true"/>
    <col min="6" max="6" width="77.25390625" customWidth="true" bestFit="true"/>
    <col min="7" max="7" width="35.78515625" customWidth="true" bestFit="true"/>
    <col min="1" max="1" width="8.37109375" customWidth="true" bestFit="true"/>
    <col min="2" max="2" width="36.5546875" customWidth="true" bestFit="true"/>
  </cols>
  <sheetData>
    <row r="1" hidden="true">
      <c r="B1"/>
      <c r="C1" t="s">
        <v>6</v>
      </c>
      <c r="D1" t="s">
        <v>6</v>
      </c>
      <c r="E1" t="s">
        <v>6</v>
      </c>
      <c r="F1" t="s">
        <v>6</v>
      </c>
      <c r="G1" t="s">
        <v>6</v>
      </c>
    </row>
    <row r="2" hidden="true">
      <c r="B2"/>
      <c r="C2" t="s">
        <v>1492</v>
      </c>
      <c r="D2" t="s">
        <v>1493</v>
      </c>
      <c r="E2" t="s">
        <v>1494</v>
      </c>
      <c r="F2" t="s">
        <v>1495</v>
      </c>
      <c r="G2" t="s">
        <v>1496</v>
      </c>
    </row>
    <row r="3">
      <c r="A3" t="s" s="1">
        <v>1497</v>
      </c>
      <c r="B3" s="1"/>
      <c r="C3" t="s" s="1">
        <v>1498</v>
      </c>
      <c r="D3" t="s" s="1">
        <v>1499</v>
      </c>
      <c r="E3" t="s" s="1">
        <v>1500</v>
      </c>
      <c r="F3" t="s" s="1">
        <v>1501</v>
      </c>
      <c r="G3" t="s" s="1">
        <v>1502</v>
      </c>
    </row>
    <row r="4" ht="45.0" customHeight="true">
      <c r="A4" t="s" s="4">
        <v>142</v>
      </c>
      <c r="B4" t="s" s="4">
        <v>1503</v>
      </c>
      <c r="C4" t="s" s="4">
        <v>169</v>
      </c>
      <c r="D4" t="s" s="4">
        <v>170</v>
      </c>
      <c r="E4" t="s" s="4">
        <v>171</v>
      </c>
      <c r="F4" t="s" s="4">
        <v>172</v>
      </c>
      <c r="G4" t="s" s="4">
        <v>144</v>
      </c>
    </row>
    <row r="5" ht="45.0" customHeight="true">
      <c r="A5" t="s" s="4">
        <v>142</v>
      </c>
      <c r="B5" t="s" s="4">
        <v>1504</v>
      </c>
      <c r="C5" t="s" s="4">
        <v>179</v>
      </c>
      <c r="D5" t="s" s="4">
        <v>180</v>
      </c>
      <c r="E5" t="s" s="4">
        <v>181</v>
      </c>
      <c r="F5" t="s" s="4">
        <v>1505</v>
      </c>
      <c r="G5" t="s" s="4">
        <v>144</v>
      </c>
    </row>
    <row r="6" ht="45.0" customHeight="true">
      <c r="A6" t="s" s="4">
        <v>142</v>
      </c>
      <c r="B6" t="s" s="4">
        <v>1506</v>
      </c>
      <c r="C6" t="s" s="4">
        <v>189</v>
      </c>
      <c r="D6" t="s" s="4">
        <v>190</v>
      </c>
      <c r="E6" t="s" s="4">
        <v>191</v>
      </c>
      <c r="F6" t="s" s="4">
        <v>1507</v>
      </c>
      <c r="G6" t="s" s="4">
        <v>144</v>
      </c>
    </row>
    <row r="7" ht="45.0" customHeight="true">
      <c r="A7" t="s" s="4">
        <v>142</v>
      </c>
      <c r="B7" t="s" s="4">
        <v>1508</v>
      </c>
      <c r="C7" t="s" s="4">
        <v>148</v>
      </c>
      <c r="D7" t="s" s="4">
        <v>149</v>
      </c>
      <c r="E7" t="s" s="4">
        <v>150</v>
      </c>
      <c r="F7" t="s" s="4">
        <v>151</v>
      </c>
      <c r="G7" t="s" s="4">
        <v>144</v>
      </c>
    </row>
    <row r="8" ht="45.0" customHeight="true">
      <c r="A8" t="s" s="4">
        <v>168</v>
      </c>
      <c r="B8" t="s" s="4">
        <v>1509</v>
      </c>
      <c r="C8" t="s" s="4">
        <v>169</v>
      </c>
      <c r="D8" t="s" s="4">
        <v>170</v>
      </c>
      <c r="E8" t="s" s="4">
        <v>171</v>
      </c>
      <c r="F8" t="s" s="4">
        <v>172</v>
      </c>
      <c r="G8" t="s" s="4">
        <v>144</v>
      </c>
    </row>
    <row r="9" ht="45.0" customHeight="true">
      <c r="A9" t="s" s="4">
        <v>168</v>
      </c>
      <c r="B9" t="s" s="4">
        <v>1510</v>
      </c>
      <c r="C9" t="s" s="4">
        <v>179</v>
      </c>
      <c r="D9" t="s" s="4">
        <v>180</v>
      </c>
      <c r="E9" t="s" s="4">
        <v>181</v>
      </c>
      <c r="F9" t="s" s="4">
        <v>1505</v>
      </c>
      <c r="G9" t="s" s="4">
        <v>144</v>
      </c>
    </row>
    <row r="10" ht="45.0" customHeight="true">
      <c r="A10" t="s" s="4">
        <v>168</v>
      </c>
      <c r="B10" t="s" s="4">
        <v>1511</v>
      </c>
      <c r="C10" t="s" s="4">
        <v>189</v>
      </c>
      <c r="D10" t="s" s="4">
        <v>190</v>
      </c>
      <c r="E10" t="s" s="4">
        <v>191</v>
      </c>
      <c r="F10" t="s" s="4">
        <v>1507</v>
      </c>
      <c r="G10" t="s" s="4">
        <v>144</v>
      </c>
    </row>
    <row r="11" ht="45.0" customHeight="true">
      <c r="A11" t="s" s="4">
        <v>168</v>
      </c>
      <c r="B11" t="s" s="4">
        <v>1512</v>
      </c>
      <c r="C11" t="s" s="4">
        <v>148</v>
      </c>
      <c r="D11" t="s" s="4">
        <v>149</v>
      </c>
      <c r="E11" t="s" s="4">
        <v>150</v>
      </c>
      <c r="F11" t="s" s="4">
        <v>151</v>
      </c>
      <c r="G11" t="s" s="4">
        <v>144</v>
      </c>
    </row>
    <row r="12" ht="45.0" customHeight="true">
      <c r="A12" t="s" s="4">
        <v>178</v>
      </c>
      <c r="B12" t="s" s="4">
        <v>1513</v>
      </c>
      <c r="C12" t="s" s="4">
        <v>169</v>
      </c>
      <c r="D12" t="s" s="4">
        <v>170</v>
      </c>
      <c r="E12" t="s" s="4">
        <v>171</v>
      </c>
      <c r="F12" t="s" s="4">
        <v>172</v>
      </c>
      <c r="G12" t="s" s="4">
        <v>144</v>
      </c>
    </row>
    <row r="13" ht="45.0" customHeight="true">
      <c r="A13" t="s" s="4">
        <v>178</v>
      </c>
      <c r="B13" t="s" s="4">
        <v>1514</v>
      </c>
      <c r="C13" t="s" s="4">
        <v>179</v>
      </c>
      <c r="D13" t="s" s="4">
        <v>180</v>
      </c>
      <c r="E13" t="s" s="4">
        <v>181</v>
      </c>
      <c r="F13" t="s" s="4">
        <v>1505</v>
      </c>
      <c r="G13" t="s" s="4">
        <v>144</v>
      </c>
    </row>
    <row r="14" ht="45.0" customHeight="true">
      <c r="A14" t="s" s="4">
        <v>178</v>
      </c>
      <c r="B14" t="s" s="4">
        <v>1515</v>
      </c>
      <c r="C14" t="s" s="4">
        <v>189</v>
      </c>
      <c r="D14" t="s" s="4">
        <v>190</v>
      </c>
      <c r="E14" t="s" s="4">
        <v>191</v>
      </c>
      <c r="F14" t="s" s="4">
        <v>1507</v>
      </c>
      <c r="G14" t="s" s="4">
        <v>144</v>
      </c>
    </row>
    <row r="15" ht="45.0" customHeight="true">
      <c r="A15" t="s" s="4">
        <v>178</v>
      </c>
      <c r="B15" t="s" s="4">
        <v>1516</v>
      </c>
      <c r="C15" t="s" s="4">
        <v>148</v>
      </c>
      <c r="D15" t="s" s="4">
        <v>149</v>
      </c>
      <c r="E15" t="s" s="4">
        <v>150</v>
      </c>
      <c r="F15" t="s" s="4">
        <v>151</v>
      </c>
      <c r="G15" t="s" s="4">
        <v>144</v>
      </c>
    </row>
    <row r="16" ht="45.0" customHeight="true">
      <c r="A16" t="s" s="4">
        <v>188</v>
      </c>
      <c r="B16" t="s" s="4">
        <v>1517</v>
      </c>
      <c r="C16" t="s" s="4">
        <v>169</v>
      </c>
      <c r="D16" t="s" s="4">
        <v>170</v>
      </c>
      <c r="E16" t="s" s="4">
        <v>171</v>
      </c>
      <c r="F16" t="s" s="4">
        <v>172</v>
      </c>
      <c r="G16" t="s" s="4">
        <v>144</v>
      </c>
    </row>
    <row r="17" ht="45.0" customHeight="true">
      <c r="A17" t="s" s="4">
        <v>188</v>
      </c>
      <c r="B17" t="s" s="4">
        <v>1518</v>
      </c>
      <c r="C17" t="s" s="4">
        <v>179</v>
      </c>
      <c r="D17" t="s" s="4">
        <v>180</v>
      </c>
      <c r="E17" t="s" s="4">
        <v>181</v>
      </c>
      <c r="F17" t="s" s="4">
        <v>1505</v>
      </c>
      <c r="G17" t="s" s="4">
        <v>144</v>
      </c>
    </row>
    <row r="18" ht="45.0" customHeight="true">
      <c r="A18" t="s" s="4">
        <v>188</v>
      </c>
      <c r="B18" t="s" s="4">
        <v>1519</v>
      </c>
      <c r="C18" t="s" s="4">
        <v>189</v>
      </c>
      <c r="D18" t="s" s="4">
        <v>190</v>
      </c>
      <c r="E18" t="s" s="4">
        <v>191</v>
      </c>
      <c r="F18" t="s" s="4">
        <v>1507</v>
      </c>
      <c r="G18" t="s" s="4">
        <v>144</v>
      </c>
    </row>
    <row r="19" ht="45.0" customHeight="true">
      <c r="A19" t="s" s="4">
        <v>188</v>
      </c>
      <c r="B19" t="s" s="4">
        <v>1520</v>
      </c>
      <c r="C19" t="s" s="4">
        <v>148</v>
      </c>
      <c r="D19" t="s" s="4">
        <v>149</v>
      </c>
      <c r="E19" t="s" s="4">
        <v>150</v>
      </c>
      <c r="F19" t="s" s="4">
        <v>151</v>
      </c>
      <c r="G19" t="s" s="4">
        <v>144</v>
      </c>
    </row>
    <row r="20" ht="45.0" customHeight="true">
      <c r="A20" t="s" s="4">
        <v>198</v>
      </c>
      <c r="B20" t="s" s="4">
        <v>1521</v>
      </c>
      <c r="C20" t="s" s="4">
        <v>201</v>
      </c>
      <c r="D20" t="s" s="4">
        <v>202</v>
      </c>
      <c r="E20" t="s" s="4">
        <v>180</v>
      </c>
      <c r="F20" t="s" s="4">
        <v>203</v>
      </c>
      <c r="G20" t="s" s="4">
        <v>144</v>
      </c>
    </row>
    <row r="21" ht="45.0" customHeight="true">
      <c r="A21" t="s" s="4">
        <v>198</v>
      </c>
      <c r="B21" t="s" s="4">
        <v>1522</v>
      </c>
      <c r="C21" t="s" s="4">
        <v>148</v>
      </c>
      <c r="D21" t="s" s="4">
        <v>149</v>
      </c>
      <c r="E21" t="s" s="4">
        <v>150</v>
      </c>
      <c r="F21" t="s" s="4">
        <v>151</v>
      </c>
      <c r="G21" t="s" s="4">
        <v>144</v>
      </c>
    </row>
    <row r="22" ht="45.0" customHeight="true">
      <c r="A22" t="s" s="4">
        <v>210</v>
      </c>
      <c r="B22" t="s" s="4">
        <v>1523</v>
      </c>
      <c r="C22" t="s" s="4">
        <v>179</v>
      </c>
      <c r="D22" t="s" s="4">
        <v>180</v>
      </c>
      <c r="E22" t="s" s="4">
        <v>181</v>
      </c>
      <c r="F22" t="s" s="4">
        <v>1505</v>
      </c>
      <c r="G22" t="s" s="4">
        <v>144</v>
      </c>
    </row>
    <row r="23" ht="45.0" customHeight="true">
      <c r="A23" t="s" s="4">
        <v>210</v>
      </c>
      <c r="B23" t="s" s="4">
        <v>1524</v>
      </c>
      <c r="C23" t="s" s="4">
        <v>1065</v>
      </c>
      <c r="D23" t="s" s="4">
        <v>1525</v>
      </c>
      <c r="E23" t="s" s="4">
        <v>610</v>
      </c>
      <c r="F23" t="s" s="4">
        <v>1526</v>
      </c>
      <c r="G23" t="s" s="4">
        <v>144</v>
      </c>
    </row>
    <row r="24" ht="45.0" customHeight="true">
      <c r="A24" t="s" s="4">
        <v>222</v>
      </c>
      <c r="B24" t="s" s="4">
        <v>1527</v>
      </c>
      <c r="C24" t="s" s="4">
        <v>225</v>
      </c>
      <c r="D24" t="s" s="4">
        <v>226</v>
      </c>
      <c r="E24" t="s" s="4">
        <v>227</v>
      </c>
      <c r="F24" t="s" s="4">
        <v>228</v>
      </c>
      <c r="G24" t="s" s="4">
        <v>144</v>
      </c>
    </row>
    <row r="25" ht="45.0" customHeight="true">
      <c r="A25" t="s" s="4">
        <v>222</v>
      </c>
      <c r="B25" t="s" s="4">
        <v>1528</v>
      </c>
      <c r="C25" t="s" s="4">
        <v>1529</v>
      </c>
      <c r="D25" t="s" s="4">
        <v>1530</v>
      </c>
      <c r="E25" t="s" s="4">
        <v>1531</v>
      </c>
      <c r="F25" t="s" s="4">
        <v>1532</v>
      </c>
      <c r="G25" t="s" s="4">
        <v>144</v>
      </c>
    </row>
    <row r="26" ht="45.0" customHeight="true">
      <c r="A26" t="s" s="4">
        <v>222</v>
      </c>
      <c r="B26" t="s" s="4">
        <v>1533</v>
      </c>
      <c r="C26" t="s" s="4">
        <v>236</v>
      </c>
      <c r="D26" t="s" s="4">
        <v>237</v>
      </c>
      <c r="E26" t="s" s="4">
        <v>238</v>
      </c>
      <c r="F26" t="s" s="4">
        <v>239</v>
      </c>
      <c r="G26" t="s" s="4">
        <v>144</v>
      </c>
    </row>
    <row r="27" ht="45.0" customHeight="true">
      <c r="A27" t="s" s="4">
        <v>235</v>
      </c>
      <c r="B27" t="s" s="4">
        <v>1534</v>
      </c>
      <c r="C27" t="s" s="4">
        <v>225</v>
      </c>
      <c r="D27" t="s" s="4">
        <v>226</v>
      </c>
      <c r="E27" t="s" s="4">
        <v>227</v>
      </c>
      <c r="F27" t="s" s="4">
        <v>228</v>
      </c>
      <c r="G27" t="s" s="4">
        <v>144</v>
      </c>
    </row>
    <row r="28" ht="45.0" customHeight="true">
      <c r="A28" t="s" s="4">
        <v>235</v>
      </c>
      <c r="B28" t="s" s="4">
        <v>1535</v>
      </c>
      <c r="C28" t="s" s="4">
        <v>1529</v>
      </c>
      <c r="D28" t="s" s="4">
        <v>1530</v>
      </c>
      <c r="E28" t="s" s="4">
        <v>1531</v>
      </c>
      <c r="F28" t="s" s="4">
        <v>1532</v>
      </c>
      <c r="G28" t="s" s="4">
        <v>144</v>
      </c>
    </row>
    <row r="29" ht="45.0" customHeight="true">
      <c r="A29" t="s" s="4">
        <v>235</v>
      </c>
      <c r="B29" t="s" s="4">
        <v>1536</v>
      </c>
      <c r="C29" t="s" s="4">
        <v>236</v>
      </c>
      <c r="D29" t="s" s="4">
        <v>237</v>
      </c>
      <c r="E29" t="s" s="4">
        <v>238</v>
      </c>
      <c r="F29" t="s" s="4">
        <v>239</v>
      </c>
      <c r="G29" t="s" s="4">
        <v>144</v>
      </c>
    </row>
    <row r="30" ht="45.0" customHeight="true">
      <c r="A30" t="s" s="4">
        <v>245</v>
      </c>
      <c r="B30" t="s" s="4">
        <v>1537</v>
      </c>
      <c r="C30" t="s" s="4">
        <v>179</v>
      </c>
      <c r="D30" t="s" s="4">
        <v>180</v>
      </c>
      <c r="E30" t="s" s="4">
        <v>181</v>
      </c>
      <c r="F30" t="s" s="4">
        <v>1505</v>
      </c>
      <c r="G30" t="s" s="4">
        <v>144</v>
      </c>
    </row>
    <row r="31" ht="45.0" customHeight="true">
      <c r="A31" t="s" s="4">
        <v>253</v>
      </c>
      <c r="B31" t="s" s="4">
        <v>1538</v>
      </c>
      <c r="C31" t="s" s="4">
        <v>169</v>
      </c>
      <c r="D31" t="s" s="4">
        <v>170</v>
      </c>
      <c r="E31" t="s" s="4">
        <v>171</v>
      </c>
      <c r="F31" t="s" s="4">
        <v>172</v>
      </c>
      <c r="G31" t="s" s="4">
        <v>144</v>
      </c>
    </row>
    <row r="32" ht="45.0" customHeight="true">
      <c r="A32" t="s" s="4">
        <v>263</v>
      </c>
      <c r="B32" t="s" s="4">
        <v>1539</v>
      </c>
      <c r="C32" t="s" s="4">
        <v>179</v>
      </c>
      <c r="D32" t="s" s="4">
        <v>180</v>
      </c>
      <c r="E32" t="s" s="4">
        <v>181</v>
      </c>
      <c r="F32" t="s" s="4">
        <v>1505</v>
      </c>
      <c r="G32" t="s" s="4">
        <v>144</v>
      </c>
    </row>
    <row r="33" ht="45.0" customHeight="true">
      <c r="A33" t="s" s="4">
        <v>272</v>
      </c>
      <c r="B33" t="s" s="4">
        <v>1540</v>
      </c>
      <c r="C33" t="s" s="4">
        <v>1541</v>
      </c>
      <c r="D33" t="s" s="4">
        <v>464</v>
      </c>
      <c r="E33" t="s" s="4">
        <v>1542</v>
      </c>
      <c r="F33" t="s" s="4">
        <v>1505</v>
      </c>
      <c r="G33" t="s" s="4">
        <v>144</v>
      </c>
    </row>
    <row r="34" ht="45.0" customHeight="true">
      <c r="A34" t="s" s="4">
        <v>272</v>
      </c>
      <c r="B34" t="s" s="4">
        <v>1543</v>
      </c>
      <c r="C34" t="s" s="4">
        <v>1544</v>
      </c>
      <c r="D34" t="s" s="4">
        <v>1545</v>
      </c>
      <c r="E34" t="s" s="4">
        <v>1546</v>
      </c>
      <c r="F34" t="s" s="4">
        <v>1547</v>
      </c>
      <c r="G34" t="s" s="4">
        <v>144</v>
      </c>
    </row>
    <row r="35" ht="45.0" customHeight="true">
      <c r="A35" t="s" s="4">
        <v>280</v>
      </c>
      <c r="B35" t="s" s="4">
        <v>1548</v>
      </c>
      <c r="C35" t="s" s="4">
        <v>1549</v>
      </c>
      <c r="D35" t="s" s="4">
        <v>171</v>
      </c>
      <c r="E35" t="s" s="4">
        <v>1550</v>
      </c>
      <c r="F35" t="s" s="4">
        <v>299</v>
      </c>
      <c r="G35" t="s" s="4">
        <v>144</v>
      </c>
    </row>
    <row r="36" ht="45.0" customHeight="true">
      <c r="A36" t="s" s="4">
        <v>280</v>
      </c>
      <c r="B36" t="s" s="4">
        <v>1551</v>
      </c>
      <c r="C36" t="s" s="4">
        <v>1552</v>
      </c>
      <c r="D36" t="s" s="4">
        <v>1553</v>
      </c>
      <c r="E36" t="s" s="4">
        <v>286</v>
      </c>
      <c r="F36" t="s" s="4">
        <v>288</v>
      </c>
      <c r="G36" t="s" s="4">
        <v>144</v>
      </c>
    </row>
    <row r="37" ht="45.0" customHeight="true">
      <c r="A37" t="s" s="4">
        <v>295</v>
      </c>
      <c r="B37" t="s" s="4">
        <v>1554</v>
      </c>
      <c r="C37" t="s" s="4">
        <v>1549</v>
      </c>
      <c r="D37" t="s" s="4">
        <v>171</v>
      </c>
      <c r="E37" t="s" s="4">
        <v>1550</v>
      </c>
      <c r="F37" t="s" s="4">
        <v>299</v>
      </c>
      <c r="G37" t="s" s="4">
        <v>144</v>
      </c>
    </row>
    <row r="38" ht="45.0" customHeight="true">
      <c r="A38" t="s" s="4">
        <v>295</v>
      </c>
      <c r="B38" t="s" s="4">
        <v>1555</v>
      </c>
      <c r="C38" t="s" s="4">
        <v>1552</v>
      </c>
      <c r="D38" t="s" s="4">
        <v>1553</v>
      </c>
      <c r="E38" t="s" s="4">
        <v>286</v>
      </c>
      <c r="F38" t="s" s="4">
        <v>288</v>
      </c>
      <c r="G38" t="s" s="4">
        <v>144</v>
      </c>
    </row>
    <row r="39" ht="45.0" customHeight="true">
      <c r="A39" t="s" s="4">
        <v>305</v>
      </c>
      <c r="B39" t="s" s="4">
        <v>1556</v>
      </c>
      <c r="C39" t="s" s="4">
        <v>1557</v>
      </c>
      <c r="D39" t="s" s="4">
        <v>1558</v>
      </c>
      <c r="E39" t="s" s="4">
        <v>1559</v>
      </c>
      <c r="F39" t="s" s="4">
        <v>1560</v>
      </c>
      <c r="G39" t="s" s="4">
        <v>144</v>
      </c>
    </row>
    <row r="40" ht="45.0" customHeight="true">
      <c r="A40" t="s" s="4">
        <v>305</v>
      </c>
      <c r="B40" t="s" s="4">
        <v>1561</v>
      </c>
      <c r="C40" t="s" s="4">
        <v>1562</v>
      </c>
      <c r="D40" t="s" s="4">
        <v>297</v>
      </c>
      <c r="E40" t="s" s="4">
        <v>1563</v>
      </c>
      <c r="F40" t="s" s="4">
        <v>427</v>
      </c>
      <c r="G40" t="s" s="4">
        <v>144</v>
      </c>
    </row>
    <row r="41" ht="45.0" customHeight="true">
      <c r="A41" t="s" s="4">
        <v>305</v>
      </c>
      <c r="B41" t="s" s="4">
        <v>1564</v>
      </c>
      <c r="C41" t="s" s="4">
        <v>310</v>
      </c>
      <c r="D41" t="s" s="4">
        <v>311</v>
      </c>
      <c r="E41" t="s" s="4">
        <v>312</v>
      </c>
      <c r="F41" t="s" s="4">
        <v>313</v>
      </c>
      <c r="G41" t="s" s="4">
        <v>144</v>
      </c>
    </row>
    <row r="42" ht="45.0" customHeight="true">
      <c r="A42" t="s" s="4">
        <v>305</v>
      </c>
      <c r="B42" t="s" s="4">
        <v>1565</v>
      </c>
      <c r="C42" t="s" s="4">
        <v>1549</v>
      </c>
      <c r="D42" t="s" s="4">
        <v>171</v>
      </c>
      <c r="E42" t="s" s="4">
        <v>1550</v>
      </c>
      <c r="F42" t="s" s="4">
        <v>299</v>
      </c>
      <c r="G42" t="s" s="4">
        <v>144</v>
      </c>
    </row>
    <row r="43" ht="45.0" customHeight="true">
      <c r="A43" t="s" s="4">
        <v>324</v>
      </c>
      <c r="B43" t="s" s="4">
        <v>1566</v>
      </c>
      <c r="C43" t="s" s="4">
        <v>1562</v>
      </c>
      <c r="D43" t="s" s="4">
        <v>297</v>
      </c>
      <c r="E43" t="s" s="4">
        <v>1563</v>
      </c>
      <c r="F43" t="s" s="4">
        <v>427</v>
      </c>
      <c r="G43" t="s" s="4">
        <v>144</v>
      </c>
    </row>
    <row r="44" ht="45.0" customHeight="true">
      <c r="A44" t="s" s="4">
        <v>324</v>
      </c>
      <c r="B44" t="s" s="4">
        <v>1567</v>
      </c>
      <c r="C44" t="s" s="4">
        <v>1568</v>
      </c>
      <c r="D44" t="s" s="4">
        <v>1182</v>
      </c>
      <c r="E44" t="s" s="4">
        <v>1569</v>
      </c>
      <c r="F44" t="s" s="4">
        <v>390</v>
      </c>
      <c r="G44" t="s" s="4">
        <v>144</v>
      </c>
    </row>
    <row r="45" ht="45.0" customHeight="true">
      <c r="A45" t="s" s="4">
        <v>324</v>
      </c>
      <c r="B45" t="s" s="4">
        <v>1570</v>
      </c>
      <c r="C45" t="s" s="4">
        <v>1552</v>
      </c>
      <c r="D45" t="s" s="4">
        <v>1553</v>
      </c>
      <c r="E45" t="s" s="4">
        <v>286</v>
      </c>
      <c r="F45" t="s" s="4">
        <v>288</v>
      </c>
      <c r="G45" t="s" s="4">
        <v>144</v>
      </c>
    </row>
    <row r="46" ht="45.0" customHeight="true">
      <c r="A46" t="s" s="4">
        <v>324</v>
      </c>
      <c r="B46" t="s" s="4">
        <v>1571</v>
      </c>
      <c r="C46" t="s" s="4">
        <v>1572</v>
      </c>
      <c r="D46" t="s" s="4">
        <v>1573</v>
      </c>
      <c r="E46" t="s" s="4">
        <v>343</v>
      </c>
      <c r="F46" t="s" s="4">
        <v>1574</v>
      </c>
      <c r="G46" t="s" s="4">
        <v>144</v>
      </c>
    </row>
    <row r="47" ht="45.0" customHeight="true">
      <c r="A47" t="s" s="4">
        <v>324</v>
      </c>
      <c r="B47" t="s" s="4">
        <v>1575</v>
      </c>
      <c r="C47" t="s" s="4">
        <v>1576</v>
      </c>
      <c r="D47" t="s" s="4">
        <v>464</v>
      </c>
      <c r="E47" t="s" s="4">
        <v>180</v>
      </c>
      <c r="F47" t="s" s="4">
        <v>1577</v>
      </c>
      <c r="G47" t="s" s="4">
        <v>144</v>
      </c>
    </row>
    <row r="48" ht="45.0" customHeight="true">
      <c r="A48" t="s" s="4">
        <v>324</v>
      </c>
      <c r="B48" t="s" s="4">
        <v>1578</v>
      </c>
      <c r="C48" t="s" s="4">
        <v>798</v>
      </c>
      <c r="D48" t="s" s="4">
        <v>171</v>
      </c>
      <c r="E48" t="s" s="4">
        <v>238</v>
      </c>
      <c r="F48" t="s" s="4">
        <v>344</v>
      </c>
      <c r="G48" t="s" s="4">
        <v>144</v>
      </c>
    </row>
    <row r="49" ht="45.0" customHeight="true">
      <c r="A49" t="s" s="4">
        <v>324</v>
      </c>
      <c r="B49" t="s" s="4">
        <v>1579</v>
      </c>
      <c r="C49" t="s" s="4">
        <v>1580</v>
      </c>
      <c r="D49" t="s" s="4">
        <v>1581</v>
      </c>
      <c r="E49" t="s" s="4">
        <v>343</v>
      </c>
      <c r="F49" t="s" s="4">
        <v>1582</v>
      </c>
      <c r="G49" t="s" s="4">
        <v>144</v>
      </c>
    </row>
    <row r="50" ht="45.0" customHeight="true">
      <c r="A50" t="s" s="4">
        <v>340</v>
      </c>
      <c r="B50" t="s" s="4">
        <v>1583</v>
      </c>
      <c r="C50" t="s" s="4">
        <v>1562</v>
      </c>
      <c r="D50" t="s" s="4">
        <v>297</v>
      </c>
      <c r="E50" t="s" s="4">
        <v>1563</v>
      </c>
      <c r="F50" t="s" s="4">
        <v>427</v>
      </c>
      <c r="G50" t="s" s="4">
        <v>144</v>
      </c>
    </row>
    <row r="51" ht="45.0" customHeight="true">
      <c r="A51" t="s" s="4">
        <v>340</v>
      </c>
      <c r="B51" t="s" s="4">
        <v>1584</v>
      </c>
      <c r="C51" t="s" s="4">
        <v>1568</v>
      </c>
      <c r="D51" t="s" s="4">
        <v>1182</v>
      </c>
      <c r="E51" t="s" s="4">
        <v>1569</v>
      </c>
      <c r="F51" t="s" s="4">
        <v>390</v>
      </c>
      <c r="G51" t="s" s="4">
        <v>144</v>
      </c>
    </row>
    <row r="52" ht="45.0" customHeight="true">
      <c r="A52" t="s" s="4">
        <v>340</v>
      </c>
      <c r="B52" t="s" s="4">
        <v>1585</v>
      </c>
      <c r="C52" t="s" s="4">
        <v>1552</v>
      </c>
      <c r="D52" t="s" s="4">
        <v>1553</v>
      </c>
      <c r="E52" t="s" s="4">
        <v>286</v>
      </c>
      <c r="F52" t="s" s="4">
        <v>288</v>
      </c>
      <c r="G52" t="s" s="4">
        <v>144</v>
      </c>
    </row>
    <row r="53" ht="45.0" customHeight="true">
      <c r="A53" t="s" s="4">
        <v>340</v>
      </c>
      <c r="B53" t="s" s="4">
        <v>1586</v>
      </c>
      <c r="C53" t="s" s="4">
        <v>1572</v>
      </c>
      <c r="D53" t="s" s="4">
        <v>1573</v>
      </c>
      <c r="E53" t="s" s="4">
        <v>343</v>
      </c>
      <c r="F53" t="s" s="4">
        <v>1574</v>
      </c>
      <c r="G53" t="s" s="4">
        <v>144</v>
      </c>
    </row>
    <row r="54" ht="45.0" customHeight="true">
      <c r="A54" t="s" s="4">
        <v>340</v>
      </c>
      <c r="B54" t="s" s="4">
        <v>1587</v>
      </c>
      <c r="C54" t="s" s="4">
        <v>1576</v>
      </c>
      <c r="D54" t="s" s="4">
        <v>464</v>
      </c>
      <c r="E54" t="s" s="4">
        <v>180</v>
      </c>
      <c r="F54" t="s" s="4">
        <v>1577</v>
      </c>
      <c r="G54" t="s" s="4">
        <v>144</v>
      </c>
    </row>
    <row r="55" ht="45.0" customHeight="true">
      <c r="A55" t="s" s="4">
        <v>340</v>
      </c>
      <c r="B55" t="s" s="4">
        <v>1588</v>
      </c>
      <c r="C55" t="s" s="4">
        <v>798</v>
      </c>
      <c r="D55" t="s" s="4">
        <v>171</v>
      </c>
      <c r="E55" t="s" s="4">
        <v>238</v>
      </c>
      <c r="F55" t="s" s="4">
        <v>344</v>
      </c>
      <c r="G55" t="s" s="4">
        <v>144</v>
      </c>
    </row>
    <row r="56" ht="45.0" customHeight="true">
      <c r="A56" t="s" s="4">
        <v>340</v>
      </c>
      <c r="B56" t="s" s="4">
        <v>1589</v>
      </c>
      <c r="C56" t="s" s="4">
        <v>1580</v>
      </c>
      <c r="D56" t="s" s="4">
        <v>1581</v>
      </c>
      <c r="E56" t="s" s="4">
        <v>343</v>
      </c>
      <c r="F56" t="s" s="4">
        <v>1582</v>
      </c>
      <c r="G56" t="s" s="4">
        <v>144</v>
      </c>
    </row>
    <row r="57" ht="45.0" customHeight="true">
      <c r="A57" t="s" s="4">
        <v>350</v>
      </c>
      <c r="B57" t="s" s="4">
        <v>1590</v>
      </c>
      <c r="C57" t="s" s="4">
        <v>1562</v>
      </c>
      <c r="D57" t="s" s="4">
        <v>297</v>
      </c>
      <c r="E57" t="s" s="4">
        <v>1563</v>
      </c>
      <c r="F57" t="s" s="4">
        <v>427</v>
      </c>
      <c r="G57" t="s" s="4">
        <v>144</v>
      </c>
    </row>
    <row r="58" ht="45.0" customHeight="true">
      <c r="A58" t="s" s="4">
        <v>350</v>
      </c>
      <c r="B58" t="s" s="4">
        <v>1591</v>
      </c>
      <c r="C58" t="s" s="4">
        <v>1568</v>
      </c>
      <c r="D58" t="s" s="4">
        <v>1182</v>
      </c>
      <c r="E58" t="s" s="4">
        <v>1569</v>
      </c>
      <c r="F58" t="s" s="4">
        <v>390</v>
      </c>
      <c r="G58" t="s" s="4">
        <v>144</v>
      </c>
    </row>
    <row r="59" ht="45.0" customHeight="true">
      <c r="A59" t="s" s="4">
        <v>350</v>
      </c>
      <c r="B59" t="s" s="4">
        <v>1592</v>
      </c>
      <c r="C59" t="s" s="4">
        <v>1552</v>
      </c>
      <c r="D59" t="s" s="4">
        <v>1553</v>
      </c>
      <c r="E59" t="s" s="4">
        <v>286</v>
      </c>
      <c r="F59" t="s" s="4">
        <v>288</v>
      </c>
      <c r="G59" t="s" s="4">
        <v>144</v>
      </c>
    </row>
    <row r="60" ht="45.0" customHeight="true">
      <c r="A60" t="s" s="4">
        <v>350</v>
      </c>
      <c r="B60" t="s" s="4">
        <v>1593</v>
      </c>
      <c r="C60" t="s" s="4">
        <v>1572</v>
      </c>
      <c r="D60" t="s" s="4">
        <v>1573</v>
      </c>
      <c r="E60" t="s" s="4">
        <v>343</v>
      </c>
      <c r="F60" t="s" s="4">
        <v>1574</v>
      </c>
      <c r="G60" t="s" s="4">
        <v>144</v>
      </c>
    </row>
    <row r="61" ht="45.0" customHeight="true">
      <c r="A61" t="s" s="4">
        <v>350</v>
      </c>
      <c r="B61" t="s" s="4">
        <v>1594</v>
      </c>
      <c r="C61" t="s" s="4">
        <v>1576</v>
      </c>
      <c r="D61" t="s" s="4">
        <v>464</v>
      </c>
      <c r="E61" t="s" s="4">
        <v>180</v>
      </c>
      <c r="F61" t="s" s="4">
        <v>1577</v>
      </c>
      <c r="G61" t="s" s="4">
        <v>144</v>
      </c>
    </row>
    <row r="62" ht="45.0" customHeight="true">
      <c r="A62" t="s" s="4">
        <v>350</v>
      </c>
      <c r="B62" t="s" s="4">
        <v>1595</v>
      </c>
      <c r="C62" t="s" s="4">
        <v>798</v>
      </c>
      <c r="D62" t="s" s="4">
        <v>171</v>
      </c>
      <c r="E62" t="s" s="4">
        <v>238</v>
      </c>
      <c r="F62" t="s" s="4">
        <v>344</v>
      </c>
      <c r="G62" t="s" s="4">
        <v>144</v>
      </c>
    </row>
    <row r="63" ht="45.0" customHeight="true">
      <c r="A63" t="s" s="4">
        <v>350</v>
      </c>
      <c r="B63" t="s" s="4">
        <v>1596</v>
      </c>
      <c r="C63" t="s" s="4">
        <v>1580</v>
      </c>
      <c r="D63" t="s" s="4">
        <v>1581</v>
      </c>
      <c r="E63" t="s" s="4">
        <v>343</v>
      </c>
      <c r="F63" t="s" s="4">
        <v>1582</v>
      </c>
      <c r="G63" t="s" s="4">
        <v>144</v>
      </c>
    </row>
    <row r="64" ht="45.0" customHeight="true">
      <c r="A64" t="s" s="4">
        <v>357</v>
      </c>
      <c r="B64" t="s" s="4">
        <v>1597</v>
      </c>
      <c r="C64" t="s" s="4">
        <v>358</v>
      </c>
      <c r="D64" t="s" s="4">
        <v>144</v>
      </c>
      <c r="E64" t="s" s="4">
        <v>144</v>
      </c>
      <c r="F64" t="s" s="4">
        <v>144</v>
      </c>
      <c r="G64" t="s" s="4">
        <v>144</v>
      </c>
    </row>
    <row r="65" ht="45.0" customHeight="true">
      <c r="A65" t="s" s="4">
        <v>363</v>
      </c>
      <c r="B65" t="s" s="4">
        <v>1598</v>
      </c>
      <c r="C65" t="s" s="4">
        <v>358</v>
      </c>
      <c r="D65" t="s" s="4">
        <v>144</v>
      </c>
      <c r="E65" t="s" s="4">
        <v>144</v>
      </c>
      <c r="F65" t="s" s="4">
        <v>144</v>
      </c>
      <c r="G65" t="s" s="4">
        <v>144</v>
      </c>
    </row>
    <row r="66" ht="45.0" customHeight="true">
      <c r="A66" t="s" s="4">
        <v>369</v>
      </c>
      <c r="B66" t="s" s="4">
        <v>1599</v>
      </c>
      <c r="C66" t="s" s="4">
        <v>1600</v>
      </c>
      <c r="D66" t="s" s="4">
        <v>1601</v>
      </c>
      <c r="E66" t="s" s="4">
        <v>1602</v>
      </c>
      <c r="F66" t="s" s="4">
        <v>427</v>
      </c>
      <c r="G66" t="s" s="4">
        <v>144</v>
      </c>
    </row>
    <row r="67" ht="45.0" customHeight="true">
      <c r="A67" t="s" s="4">
        <v>369</v>
      </c>
      <c r="B67" t="s" s="4">
        <v>1603</v>
      </c>
      <c r="C67" t="s" s="4">
        <v>1568</v>
      </c>
      <c r="D67" t="s" s="4">
        <v>1182</v>
      </c>
      <c r="E67" t="s" s="4">
        <v>1569</v>
      </c>
      <c r="F67" t="s" s="4">
        <v>390</v>
      </c>
      <c r="G67" t="s" s="4">
        <v>144</v>
      </c>
    </row>
    <row r="68" ht="45.0" customHeight="true">
      <c r="A68" t="s" s="4">
        <v>369</v>
      </c>
      <c r="B68" t="s" s="4">
        <v>1604</v>
      </c>
      <c r="C68" t="s" s="4">
        <v>1605</v>
      </c>
      <c r="D68" t="s" s="4">
        <v>1553</v>
      </c>
      <c r="E68" t="s" s="4">
        <v>286</v>
      </c>
      <c r="F68" t="s" s="4">
        <v>288</v>
      </c>
      <c r="G68" t="s" s="4">
        <v>144</v>
      </c>
    </row>
    <row r="69" ht="45.0" customHeight="true">
      <c r="A69" t="s" s="4">
        <v>369</v>
      </c>
      <c r="B69" t="s" s="4">
        <v>1606</v>
      </c>
      <c r="C69" t="s" s="4">
        <v>310</v>
      </c>
      <c r="D69" t="s" s="4">
        <v>311</v>
      </c>
      <c r="E69" t="s" s="4">
        <v>312</v>
      </c>
      <c r="F69" t="s" s="4">
        <v>313</v>
      </c>
      <c r="G69" t="s" s="4">
        <v>144</v>
      </c>
    </row>
    <row r="70" ht="45.0" customHeight="true">
      <c r="A70" t="s" s="4">
        <v>383</v>
      </c>
      <c r="B70" t="s" s="4">
        <v>1607</v>
      </c>
      <c r="C70" t="s" s="4">
        <v>1600</v>
      </c>
      <c r="D70" t="s" s="4">
        <v>1601</v>
      </c>
      <c r="E70" t="s" s="4">
        <v>1602</v>
      </c>
      <c r="F70" t="s" s="4">
        <v>427</v>
      </c>
      <c r="G70" t="s" s="4">
        <v>144</v>
      </c>
    </row>
    <row r="71" ht="45.0" customHeight="true">
      <c r="A71" t="s" s="4">
        <v>383</v>
      </c>
      <c r="B71" t="s" s="4">
        <v>1608</v>
      </c>
      <c r="C71" t="s" s="4">
        <v>1568</v>
      </c>
      <c r="D71" t="s" s="4">
        <v>1182</v>
      </c>
      <c r="E71" t="s" s="4">
        <v>1569</v>
      </c>
      <c r="F71" t="s" s="4">
        <v>390</v>
      </c>
      <c r="G71" t="s" s="4">
        <v>144</v>
      </c>
    </row>
    <row r="72" ht="45.0" customHeight="true">
      <c r="A72" t="s" s="4">
        <v>383</v>
      </c>
      <c r="B72" t="s" s="4">
        <v>1609</v>
      </c>
      <c r="C72" t="s" s="4">
        <v>1605</v>
      </c>
      <c r="D72" t="s" s="4">
        <v>1553</v>
      </c>
      <c r="E72" t="s" s="4">
        <v>286</v>
      </c>
      <c r="F72" t="s" s="4">
        <v>288</v>
      </c>
      <c r="G72" t="s" s="4">
        <v>144</v>
      </c>
    </row>
    <row r="73" ht="45.0" customHeight="true">
      <c r="A73" t="s" s="4">
        <v>383</v>
      </c>
      <c r="B73" t="s" s="4">
        <v>1610</v>
      </c>
      <c r="C73" t="s" s="4">
        <v>310</v>
      </c>
      <c r="D73" t="s" s="4">
        <v>311</v>
      </c>
      <c r="E73" t="s" s="4">
        <v>312</v>
      </c>
      <c r="F73" t="s" s="4">
        <v>313</v>
      </c>
      <c r="G73" t="s" s="4">
        <v>144</v>
      </c>
    </row>
    <row r="74" ht="45.0" customHeight="true">
      <c r="A74" t="s" s="4">
        <v>388</v>
      </c>
      <c r="B74" t="s" s="4">
        <v>1611</v>
      </c>
      <c r="C74" t="s" s="4">
        <v>1600</v>
      </c>
      <c r="D74" t="s" s="4">
        <v>1601</v>
      </c>
      <c r="E74" t="s" s="4">
        <v>1602</v>
      </c>
      <c r="F74" t="s" s="4">
        <v>427</v>
      </c>
      <c r="G74" t="s" s="4">
        <v>144</v>
      </c>
    </row>
    <row r="75" ht="45.0" customHeight="true">
      <c r="A75" t="s" s="4">
        <v>388</v>
      </c>
      <c r="B75" t="s" s="4">
        <v>1612</v>
      </c>
      <c r="C75" t="s" s="4">
        <v>1568</v>
      </c>
      <c r="D75" t="s" s="4">
        <v>1182</v>
      </c>
      <c r="E75" t="s" s="4">
        <v>1569</v>
      </c>
      <c r="F75" t="s" s="4">
        <v>390</v>
      </c>
      <c r="G75" t="s" s="4">
        <v>144</v>
      </c>
    </row>
    <row r="76" ht="45.0" customHeight="true">
      <c r="A76" t="s" s="4">
        <v>388</v>
      </c>
      <c r="B76" t="s" s="4">
        <v>1613</v>
      </c>
      <c r="C76" t="s" s="4">
        <v>1605</v>
      </c>
      <c r="D76" t="s" s="4">
        <v>1553</v>
      </c>
      <c r="E76" t="s" s="4">
        <v>286</v>
      </c>
      <c r="F76" t="s" s="4">
        <v>288</v>
      </c>
      <c r="G76" t="s" s="4">
        <v>144</v>
      </c>
    </row>
    <row r="77" ht="45.0" customHeight="true">
      <c r="A77" t="s" s="4">
        <v>388</v>
      </c>
      <c r="B77" t="s" s="4">
        <v>1614</v>
      </c>
      <c r="C77" t="s" s="4">
        <v>310</v>
      </c>
      <c r="D77" t="s" s="4">
        <v>311</v>
      </c>
      <c r="E77" t="s" s="4">
        <v>312</v>
      </c>
      <c r="F77" t="s" s="4">
        <v>313</v>
      </c>
      <c r="G77" t="s" s="4">
        <v>144</v>
      </c>
    </row>
    <row r="78" ht="45.0" customHeight="true">
      <c r="A78" t="s" s="4">
        <v>396</v>
      </c>
      <c r="B78" t="s" s="4">
        <v>1615</v>
      </c>
      <c r="C78" t="s" s="4">
        <v>1580</v>
      </c>
      <c r="D78" t="s" s="4">
        <v>1581</v>
      </c>
      <c r="E78" t="s" s="4">
        <v>343</v>
      </c>
      <c r="F78" t="s" s="4">
        <v>172</v>
      </c>
      <c r="G78" t="s" s="4">
        <v>144</v>
      </c>
    </row>
    <row r="79" ht="45.0" customHeight="true">
      <c r="A79" t="s" s="4">
        <v>396</v>
      </c>
      <c r="B79" t="s" s="4">
        <v>1616</v>
      </c>
      <c r="C79" t="s" s="4">
        <v>1617</v>
      </c>
      <c r="D79" t="s" s="4">
        <v>401</v>
      </c>
      <c r="E79" t="s" s="4">
        <v>171</v>
      </c>
      <c r="F79" t="s" s="4">
        <v>402</v>
      </c>
      <c r="G79" t="s" s="4">
        <v>144</v>
      </c>
    </row>
    <row r="80" ht="45.0" customHeight="true">
      <c r="A80" t="s" s="4">
        <v>396</v>
      </c>
      <c r="B80" t="s" s="4">
        <v>1618</v>
      </c>
      <c r="C80" t="s" s="4">
        <v>1619</v>
      </c>
      <c r="D80" t="s" s="4">
        <v>449</v>
      </c>
      <c r="E80" t="s" s="4">
        <v>1620</v>
      </c>
      <c r="F80" t="s" s="4">
        <v>931</v>
      </c>
      <c r="G80" t="s" s="4">
        <v>144</v>
      </c>
    </row>
    <row r="81" ht="45.0" customHeight="true">
      <c r="A81" t="s" s="4">
        <v>410</v>
      </c>
      <c r="B81" t="s" s="4">
        <v>1621</v>
      </c>
      <c r="C81" t="s" s="4">
        <v>1622</v>
      </c>
      <c r="D81" t="s" s="4">
        <v>312</v>
      </c>
      <c r="E81" t="s" s="4">
        <v>415</v>
      </c>
      <c r="F81" t="s" s="4">
        <v>416</v>
      </c>
      <c r="G81" t="s" s="4">
        <v>144</v>
      </c>
    </row>
    <row r="82" ht="45.0" customHeight="true">
      <c r="A82" t="s" s="4">
        <v>424</v>
      </c>
      <c r="B82" t="s" s="4">
        <v>1623</v>
      </c>
      <c r="C82" t="s" s="4">
        <v>1600</v>
      </c>
      <c r="D82" t="s" s="4">
        <v>1601</v>
      </c>
      <c r="E82" t="s" s="4">
        <v>1602</v>
      </c>
      <c r="F82" t="s" s="4">
        <v>427</v>
      </c>
      <c r="G82" t="s" s="4">
        <v>144</v>
      </c>
    </row>
    <row r="83" ht="45.0" customHeight="true">
      <c r="A83" t="s" s="4">
        <v>424</v>
      </c>
      <c r="B83" t="s" s="4">
        <v>1624</v>
      </c>
      <c r="C83" t="s" s="4">
        <v>1568</v>
      </c>
      <c r="D83" t="s" s="4">
        <v>1182</v>
      </c>
      <c r="E83" t="s" s="4">
        <v>1569</v>
      </c>
      <c r="F83" t="s" s="4">
        <v>390</v>
      </c>
      <c r="G83" t="s" s="4">
        <v>144</v>
      </c>
    </row>
    <row r="84" ht="45.0" customHeight="true">
      <c r="A84" t="s" s="4">
        <v>424</v>
      </c>
      <c r="B84" t="s" s="4">
        <v>1625</v>
      </c>
      <c r="C84" t="s" s="4">
        <v>1605</v>
      </c>
      <c r="D84" t="s" s="4">
        <v>1553</v>
      </c>
      <c r="E84" t="s" s="4">
        <v>286</v>
      </c>
      <c r="F84" t="s" s="4">
        <v>288</v>
      </c>
      <c r="G84" t="s" s="4">
        <v>144</v>
      </c>
    </row>
    <row r="85" ht="45.0" customHeight="true">
      <c r="A85" t="s" s="4">
        <v>424</v>
      </c>
      <c r="B85" t="s" s="4">
        <v>1626</v>
      </c>
      <c r="C85" t="s" s="4">
        <v>310</v>
      </c>
      <c r="D85" t="s" s="4">
        <v>311</v>
      </c>
      <c r="E85" t="s" s="4">
        <v>312</v>
      </c>
      <c r="F85" t="s" s="4">
        <v>313</v>
      </c>
      <c r="G85" t="s" s="4">
        <v>144</v>
      </c>
    </row>
    <row r="86" ht="45.0" customHeight="true">
      <c r="A86" t="s" s="4">
        <v>433</v>
      </c>
      <c r="B86" t="s" s="4">
        <v>1627</v>
      </c>
      <c r="C86" t="s" s="4">
        <v>1628</v>
      </c>
      <c r="D86" t="s" s="4">
        <v>1629</v>
      </c>
      <c r="E86" t="s" s="4">
        <v>1630</v>
      </c>
      <c r="F86" t="s" s="4">
        <v>1631</v>
      </c>
      <c r="G86" t="s" s="4">
        <v>144</v>
      </c>
    </row>
    <row r="87" ht="45.0" customHeight="true">
      <c r="A87" t="s" s="4">
        <v>433</v>
      </c>
      <c r="B87" t="s" s="4">
        <v>1632</v>
      </c>
      <c r="C87" t="s" s="4">
        <v>1182</v>
      </c>
      <c r="D87" t="s" s="4">
        <v>1633</v>
      </c>
      <c r="E87" t="s" s="4">
        <v>1634</v>
      </c>
      <c r="F87" t="s" s="4">
        <v>144</v>
      </c>
      <c r="G87" t="s" s="4">
        <v>144</v>
      </c>
    </row>
    <row r="88" ht="45.0" customHeight="true">
      <c r="A88" t="s" s="4">
        <v>433</v>
      </c>
      <c r="B88" t="s" s="4">
        <v>1635</v>
      </c>
      <c r="C88" t="s" s="4">
        <v>438</v>
      </c>
      <c r="D88" t="s" s="4">
        <v>180</v>
      </c>
      <c r="E88" t="s" s="4">
        <v>439</v>
      </c>
      <c r="F88" t="s" s="4">
        <v>1636</v>
      </c>
      <c r="G88" t="s" s="4">
        <v>144</v>
      </c>
    </row>
    <row r="89" ht="45.0" customHeight="true">
      <c r="A89" t="s" s="4">
        <v>433</v>
      </c>
      <c r="B89" t="s" s="4">
        <v>1637</v>
      </c>
      <c r="C89" t="s" s="4">
        <v>449</v>
      </c>
      <c r="D89" t="s" s="4">
        <v>450</v>
      </c>
      <c r="E89" t="s" s="4">
        <v>451</v>
      </c>
      <c r="F89" t="s" s="4">
        <v>452</v>
      </c>
      <c r="G89" t="s" s="4">
        <v>144</v>
      </c>
    </row>
    <row r="90" ht="45.0" customHeight="true">
      <c r="A90" t="s" s="4">
        <v>448</v>
      </c>
      <c r="B90" t="s" s="4">
        <v>1638</v>
      </c>
      <c r="C90" t="s" s="4">
        <v>1628</v>
      </c>
      <c r="D90" t="s" s="4">
        <v>1629</v>
      </c>
      <c r="E90" t="s" s="4">
        <v>1630</v>
      </c>
      <c r="F90" t="s" s="4">
        <v>1631</v>
      </c>
      <c r="G90" t="s" s="4">
        <v>144</v>
      </c>
    </row>
    <row r="91" ht="45.0" customHeight="true">
      <c r="A91" t="s" s="4">
        <v>448</v>
      </c>
      <c r="B91" t="s" s="4">
        <v>1639</v>
      </c>
      <c r="C91" t="s" s="4">
        <v>1182</v>
      </c>
      <c r="D91" t="s" s="4">
        <v>1633</v>
      </c>
      <c r="E91" t="s" s="4">
        <v>1634</v>
      </c>
      <c r="F91" t="s" s="4">
        <v>144</v>
      </c>
      <c r="G91" t="s" s="4">
        <v>144</v>
      </c>
    </row>
    <row r="92" ht="45.0" customHeight="true">
      <c r="A92" t="s" s="4">
        <v>448</v>
      </c>
      <c r="B92" t="s" s="4">
        <v>1640</v>
      </c>
      <c r="C92" t="s" s="4">
        <v>438</v>
      </c>
      <c r="D92" t="s" s="4">
        <v>180</v>
      </c>
      <c r="E92" t="s" s="4">
        <v>439</v>
      </c>
      <c r="F92" t="s" s="4">
        <v>1636</v>
      </c>
      <c r="G92" t="s" s="4">
        <v>144</v>
      </c>
    </row>
    <row r="93" ht="45.0" customHeight="true">
      <c r="A93" t="s" s="4">
        <v>448</v>
      </c>
      <c r="B93" t="s" s="4">
        <v>1641</v>
      </c>
      <c r="C93" t="s" s="4">
        <v>449</v>
      </c>
      <c r="D93" t="s" s="4">
        <v>450</v>
      </c>
      <c r="E93" t="s" s="4">
        <v>451</v>
      </c>
      <c r="F93" t="s" s="4">
        <v>452</v>
      </c>
      <c r="G93" t="s" s="4">
        <v>144</v>
      </c>
    </row>
    <row r="94" ht="45.0" customHeight="true">
      <c r="A94" t="s" s="4">
        <v>459</v>
      </c>
      <c r="B94" t="s" s="4">
        <v>1642</v>
      </c>
      <c r="C94" t="s" s="4">
        <v>463</v>
      </c>
      <c r="D94" t="s" s="4">
        <v>343</v>
      </c>
      <c r="E94" t="s" s="4">
        <v>464</v>
      </c>
      <c r="F94" t="s" s="4">
        <v>465</v>
      </c>
      <c r="G94" t="s" s="4">
        <v>466</v>
      </c>
    </row>
    <row r="95" ht="45.0" customHeight="true">
      <c r="A95" t="s" s="4">
        <v>476</v>
      </c>
      <c r="B95" t="s" s="4">
        <v>1643</v>
      </c>
      <c r="C95" t="s" s="4">
        <v>463</v>
      </c>
      <c r="D95" t="s" s="4">
        <v>343</v>
      </c>
      <c r="E95" t="s" s="4">
        <v>464</v>
      </c>
      <c r="F95" t="s" s="4">
        <v>465</v>
      </c>
      <c r="G95" t="s" s="4">
        <v>466</v>
      </c>
    </row>
    <row r="96" ht="45.0" customHeight="true">
      <c r="A96" t="s" s="4">
        <v>483</v>
      </c>
      <c r="B96" t="s" s="4">
        <v>1644</v>
      </c>
      <c r="C96" t="s" s="4">
        <v>486</v>
      </c>
      <c r="D96" t="s" s="4">
        <v>487</v>
      </c>
      <c r="E96" t="s" s="4">
        <v>488</v>
      </c>
      <c r="F96" t="s" s="4">
        <v>489</v>
      </c>
      <c r="G96" t="s" s="4">
        <v>490</v>
      </c>
    </row>
    <row r="97" ht="45.0" customHeight="true">
      <c r="A97" t="s" s="4">
        <v>495</v>
      </c>
      <c r="B97" t="s" s="4">
        <v>1645</v>
      </c>
      <c r="C97" t="s" s="4">
        <v>498</v>
      </c>
      <c r="D97" t="s" s="4">
        <v>499</v>
      </c>
      <c r="E97" t="s" s="4">
        <v>500</v>
      </c>
      <c r="F97" t="s" s="4">
        <v>501</v>
      </c>
      <c r="G97" t="s" s="4">
        <v>502</v>
      </c>
    </row>
    <row r="98" ht="45.0" customHeight="true">
      <c r="A98" t="s" s="4">
        <v>507</v>
      </c>
      <c r="B98" t="s" s="4">
        <v>1646</v>
      </c>
      <c r="C98" t="s" s="4">
        <v>511</v>
      </c>
      <c r="D98" t="s" s="4">
        <v>500</v>
      </c>
      <c r="E98" t="s" s="4">
        <v>512</v>
      </c>
      <c r="F98" t="s" s="4">
        <v>513</v>
      </c>
      <c r="G98" t="s" s="4">
        <v>514</v>
      </c>
    </row>
    <row r="99" ht="45.0" customHeight="true">
      <c r="A99" t="s" s="4">
        <v>521</v>
      </c>
      <c r="B99" t="s" s="4">
        <v>1647</v>
      </c>
      <c r="C99" t="s" s="4">
        <v>524</v>
      </c>
      <c r="D99" t="s" s="4">
        <v>525</v>
      </c>
      <c r="E99" t="s" s="4">
        <v>526</v>
      </c>
      <c r="F99" t="s" s="4">
        <v>527</v>
      </c>
      <c r="G99" t="s" s="4">
        <v>528</v>
      </c>
    </row>
    <row r="100" ht="45.0" customHeight="true">
      <c r="A100" t="s" s="4">
        <v>535</v>
      </c>
      <c r="B100" t="s" s="4">
        <v>1648</v>
      </c>
      <c r="C100" t="s" s="4">
        <v>539</v>
      </c>
      <c r="D100" t="s" s="4">
        <v>171</v>
      </c>
      <c r="E100" t="s" s="4">
        <v>180</v>
      </c>
      <c r="F100" t="s" s="4">
        <v>144</v>
      </c>
      <c r="G100" t="s" s="4">
        <v>540</v>
      </c>
    </row>
    <row r="101" ht="45.0" customHeight="true">
      <c r="A101" t="s" s="4">
        <v>549</v>
      </c>
      <c r="B101" t="s" s="4">
        <v>1649</v>
      </c>
      <c r="C101" t="s" s="4">
        <v>1562</v>
      </c>
      <c r="D101" t="s" s="4">
        <v>297</v>
      </c>
      <c r="E101" t="s" s="4">
        <v>1563</v>
      </c>
      <c r="F101" t="s" s="4">
        <v>427</v>
      </c>
      <c r="G101" t="s" s="4">
        <v>428</v>
      </c>
    </row>
    <row r="102" ht="45.0" customHeight="true">
      <c r="A102" t="s" s="4">
        <v>549</v>
      </c>
      <c r="B102" t="s" s="4">
        <v>1650</v>
      </c>
      <c r="C102" t="s" s="4">
        <v>1651</v>
      </c>
      <c r="D102" t="s" s="4">
        <v>487</v>
      </c>
      <c r="E102" t="s" s="4">
        <v>226</v>
      </c>
      <c r="F102" t="s" s="4">
        <v>1652</v>
      </c>
      <c r="G102" t="s" s="4">
        <v>1653</v>
      </c>
    </row>
    <row r="103" ht="45.0" customHeight="true">
      <c r="A103" t="s" s="4">
        <v>549</v>
      </c>
      <c r="B103" t="s" s="4">
        <v>1654</v>
      </c>
      <c r="C103" t="s" s="4">
        <v>1655</v>
      </c>
      <c r="D103" t="s" s="4">
        <v>1656</v>
      </c>
      <c r="E103" t="s" s="4">
        <v>238</v>
      </c>
      <c r="F103" t="s" s="4">
        <v>552</v>
      </c>
      <c r="G103" t="s" s="4">
        <v>314</v>
      </c>
    </row>
    <row r="104" ht="45.0" customHeight="true">
      <c r="A104" t="s" s="4">
        <v>559</v>
      </c>
      <c r="B104" t="s" s="4">
        <v>1657</v>
      </c>
      <c r="C104" t="s" s="4">
        <v>400</v>
      </c>
      <c r="D104" t="s" s="4">
        <v>401</v>
      </c>
      <c r="E104" t="s" s="4">
        <v>171</v>
      </c>
      <c r="F104" t="s" s="4">
        <v>1658</v>
      </c>
      <c r="G104" t="s" s="4">
        <v>403</v>
      </c>
    </row>
    <row r="105" ht="45.0" customHeight="true">
      <c r="A105" t="s" s="4">
        <v>568</v>
      </c>
      <c r="B105" t="s" s="4">
        <v>1659</v>
      </c>
      <c r="C105" t="s" s="4">
        <v>539</v>
      </c>
      <c r="D105" t="s" s="4">
        <v>171</v>
      </c>
      <c r="E105" t="s" s="4">
        <v>180</v>
      </c>
      <c r="F105" t="s" s="4">
        <v>144</v>
      </c>
      <c r="G105" t="s" s="4">
        <v>540</v>
      </c>
    </row>
    <row r="106" ht="45.0" customHeight="true">
      <c r="A106" t="s" s="4">
        <v>570</v>
      </c>
      <c r="B106" t="s" s="4">
        <v>1660</v>
      </c>
      <c r="C106" t="s" s="4">
        <v>1562</v>
      </c>
      <c r="D106" t="s" s="4">
        <v>297</v>
      </c>
      <c r="E106" t="s" s="4">
        <v>1563</v>
      </c>
      <c r="F106" t="s" s="4">
        <v>427</v>
      </c>
      <c r="G106" t="s" s="4">
        <v>428</v>
      </c>
    </row>
    <row r="107" ht="45.0" customHeight="true">
      <c r="A107" t="s" s="4">
        <v>570</v>
      </c>
      <c r="B107" t="s" s="4">
        <v>1661</v>
      </c>
      <c r="C107" t="s" s="4">
        <v>1651</v>
      </c>
      <c r="D107" t="s" s="4">
        <v>487</v>
      </c>
      <c r="E107" t="s" s="4">
        <v>226</v>
      </c>
      <c r="F107" t="s" s="4">
        <v>1652</v>
      </c>
      <c r="G107" t="s" s="4">
        <v>1653</v>
      </c>
    </row>
    <row r="108" ht="45.0" customHeight="true">
      <c r="A108" t="s" s="4">
        <v>570</v>
      </c>
      <c r="B108" t="s" s="4">
        <v>1662</v>
      </c>
      <c r="C108" t="s" s="4">
        <v>1655</v>
      </c>
      <c r="D108" t="s" s="4">
        <v>1656</v>
      </c>
      <c r="E108" t="s" s="4">
        <v>238</v>
      </c>
      <c r="F108" t="s" s="4">
        <v>552</v>
      </c>
      <c r="G108" t="s" s="4">
        <v>314</v>
      </c>
    </row>
    <row r="109" ht="45.0" customHeight="true">
      <c r="A109" t="s" s="4">
        <v>572</v>
      </c>
      <c r="B109" t="s" s="4">
        <v>1663</v>
      </c>
      <c r="C109" t="s" s="4">
        <v>400</v>
      </c>
      <c r="D109" t="s" s="4">
        <v>401</v>
      </c>
      <c r="E109" t="s" s="4">
        <v>171</v>
      </c>
      <c r="F109" t="s" s="4">
        <v>1658</v>
      </c>
      <c r="G109" t="s" s="4">
        <v>403</v>
      </c>
    </row>
    <row r="110" ht="45.0" customHeight="true">
      <c r="A110" t="s" s="4">
        <v>575</v>
      </c>
      <c r="B110" t="s" s="4">
        <v>1664</v>
      </c>
      <c r="C110" t="s" s="4">
        <v>578</v>
      </c>
      <c r="D110" t="s" s="4">
        <v>579</v>
      </c>
      <c r="E110" t="s" s="4">
        <v>464</v>
      </c>
      <c r="F110" t="s" s="4">
        <v>580</v>
      </c>
      <c r="G110" t="s" s="4">
        <v>581</v>
      </c>
    </row>
    <row r="111" ht="45.0" customHeight="true">
      <c r="A111" t="s" s="4">
        <v>587</v>
      </c>
      <c r="B111" t="s" s="4">
        <v>1665</v>
      </c>
      <c r="C111" t="s" s="4">
        <v>511</v>
      </c>
      <c r="D111" t="s" s="4">
        <v>500</v>
      </c>
      <c r="E111" t="s" s="4">
        <v>512</v>
      </c>
      <c r="F111" t="s" s="4">
        <v>513</v>
      </c>
      <c r="G111" t="s" s="4">
        <v>514</v>
      </c>
    </row>
    <row r="112" ht="45.0" customHeight="true">
      <c r="A112" t="s" s="4">
        <v>590</v>
      </c>
      <c r="B112" t="s" s="4">
        <v>1666</v>
      </c>
      <c r="C112" t="s" s="4">
        <v>524</v>
      </c>
      <c r="D112" t="s" s="4">
        <v>525</v>
      </c>
      <c r="E112" t="s" s="4">
        <v>526</v>
      </c>
      <c r="F112" t="s" s="4">
        <v>527</v>
      </c>
      <c r="G112" t="s" s="4">
        <v>528</v>
      </c>
    </row>
    <row r="113" ht="45.0" customHeight="true">
      <c r="A113" t="s" s="4">
        <v>593</v>
      </c>
      <c r="B113" t="s" s="4">
        <v>1667</v>
      </c>
      <c r="C113" t="s" s="4">
        <v>596</v>
      </c>
      <c r="D113" t="s" s="4">
        <v>525</v>
      </c>
      <c r="E113" t="s" s="4">
        <v>597</v>
      </c>
      <c r="F113" t="s" s="4">
        <v>598</v>
      </c>
      <c r="G113" t="s" s="4">
        <v>599</v>
      </c>
    </row>
    <row r="114" ht="45.0" customHeight="true">
      <c r="A114" t="s" s="4">
        <v>605</v>
      </c>
      <c r="B114" t="s" s="4">
        <v>1668</v>
      </c>
      <c r="C114" t="s" s="4">
        <v>608</v>
      </c>
      <c r="D114" t="s" s="4">
        <v>609</v>
      </c>
      <c r="E114" t="s" s="4">
        <v>610</v>
      </c>
      <c r="F114" t="s" s="4">
        <v>611</v>
      </c>
      <c r="G114" t="s" s="4">
        <v>612</v>
      </c>
    </row>
    <row r="115" ht="45.0" customHeight="true">
      <c r="A115" t="s" s="4">
        <v>617</v>
      </c>
      <c r="B115" t="s" s="4">
        <v>1669</v>
      </c>
      <c r="C115" t="s" s="4">
        <v>620</v>
      </c>
      <c r="D115" t="s" s="4">
        <v>621</v>
      </c>
      <c r="E115" t="s" s="4">
        <v>500</v>
      </c>
      <c r="F115" t="s" s="4">
        <v>622</v>
      </c>
      <c r="G115" t="s" s="4">
        <v>623</v>
      </c>
    </row>
    <row r="116" ht="45.0" customHeight="true">
      <c r="A116" t="s" s="4">
        <v>628</v>
      </c>
      <c r="B116" t="s" s="4">
        <v>1670</v>
      </c>
      <c r="C116" t="s" s="4">
        <v>620</v>
      </c>
      <c r="D116" t="s" s="4">
        <v>621</v>
      </c>
      <c r="E116" t="s" s="4">
        <v>500</v>
      </c>
      <c r="F116" t="s" s="4">
        <v>622</v>
      </c>
      <c r="G116" t="s" s="4">
        <v>623</v>
      </c>
    </row>
    <row r="117" ht="45.0" customHeight="true">
      <c r="A117" t="s" s="4">
        <v>635</v>
      </c>
      <c r="B117" t="s" s="4">
        <v>1671</v>
      </c>
      <c r="C117" t="s" s="4">
        <v>498</v>
      </c>
      <c r="D117" t="s" s="4">
        <v>499</v>
      </c>
      <c r="E117" t="s" s="4">
        <v>500</v>
      </c>
      <c r="F117" t="s" s="4">
        <v>501</v>
      </c>
      <c r="G117" t="s" s="4">
        <v>502</v>
      </c>
    </row>
    <row r="118" ht="45.0" customHeight="true">
      <c r="A118" t="s" s="4">
        <v>642</v>
      </c>
      <c r="B118" t="s" s="4">
        <v>1672</v>
      </c>
      <c r="C118" t="s" s="4">
        <v>498</v>
      </c>
      <c r="D118" t="s" s="4">
        <v>499</v>
      </c>
      <c r="E118" t="s" s="4">
        <v>500</v>
      </c>
      <c r="F118" t="s" s="4">
        <v>501</v>
      </c>
      <c r="G118" t="s" s="4">
        <v>502</v>
      </c>
    </row>
    <row r="119" ht="45.0" customHeight="true">
      <c r="A119" t="s" s="4">
        <v>649</v>
      </c>
      <c r="B119" t="s" s="4">
        <v>1673</v>
      </c>
      <c r="C119" t="s" s="4">
        <v>652</v>
      </c>
      <c r="D119" t="s" s="4">
        <v>653</v>
      </c>
      <c r="E119" t="s" s="4">
        <v>654</v>
      </c>
      <c r="F119" t="s" s="4">
        <v>655</v>
      </c>
      <c r="G119" t="s" s="4">
        <v>656</v>
      </c>
    </row>
    <row r="120" ht="45.0" customHeight="true">
      <c r="A120" t="s" s="4">
        <v>661</v>
      </c>
      <c r="B120" t="s" s="4">
        <v>1674</v>
      </c>
      <c r="C120" t="s" s="4">
        <v>664</v>
      </c>
      <c r="D120" t="s" s="4">
        <v>665</v>
      </c>
      <c r="E120" t="s" s="4">
        <v>666</v>
      </c>
      <c r="F120" t="s" s="4">
        <v>667</v>
      </c>
      <c r="G120" t="s" s="4">
        <v>668</v>
      </c>
    </row>
    <row r="121" ht="45.0" customHeight="true">
      <c r="A121" t="s" s="4">
        <v>673</v>
      </c>
      <c r="B121" t="s" s="4">
        <v>1675</v>
      </c>
      <c r="C121" t="s" s="4">
        <v>654</v>
      </c>
      <c r="D121" t="s" s="4">
        <v>676</v>
      </c>
      <c r="E121" t="s" s="4">
        <v>677</v>
      </c>
      <c r="F121" t="s" s="4">
        <v>678</v>
      </c>
      <c r="G121" t="s" s="4">
        <v>679</v>
      </c>
    </row>
    <row r="122" ht="45.0" customHeight="true">
      <c r="A122" t="s" s="4">
        <v>684</v>
      </c>
      <c r="B122" t="s" s="4">
        <v>1676</v>
      </c>
      <c r="C122" t="s" s="4">
        <v>687</v>
      </c>
      <c r="D122" t="s" s="4">
        <v>688</v>
      </c>
      <c r="E122" t="s" s="4">
        <v>689</v>
      </c>
      <c r="F122" t="s" s="4">
        <v>690</v>
      </c>
      <c r="G122" t="s" s="4">
        <v>691</v>
      </c>
    </row>
    <row r="123" ht="45.0" customHeight="true">
      <c r="A123" t="s" s="4">
        <v>696</v>
      </c>
      <c r="B123" t="s" s="4">
        <v>1677</v>
      </c>
      <c r="C123" t="s" s="4">
        <v>687</v>
      </c>
      <c r="D123" t="s" s="4">
        <v>688</v>
      </c>
      <c r="E123" t="s" s="4">
        <v>689</v>
      </c>
      <c r="F123" t="s" s="4">
        <v>690</v>
      </c>
      <c r="G123" t="s" s="4">
        <v>691</v>
      </c>
    </row>
    <row r="124" ht="45.0" customHeight="true">
      <c r="A124" t="s" s="4">
        <v>703</v>
      </c>
      <c r="B124" t="s" s="4">
        <v>1678</v>
      </c>
      <c r="C124" t="s" s="4">
        <v>664</v>
      </c>
      <c r="D124" t="s" s="4">
        <v>665</v>
      </c>
      <c r="E124" t="s" s="4">
        <v>666</v>
      </c>
      <c r="F124" t="s" s="4">
        <v>667</v>
      </c>
      <c r="G124" t="s" s="4">
        <v>668</v>
      </c>
    </row>
    <row r="125" ht="45.0" customHeight="true">
      <c r="A125" t="s" s="4">
        <v>710</v>
      </c>
      <c r="B125" t="s" s="4">
        <v>1679</v>
      </c>
      <c r="C125" t="s" s="4">
        <v>498</v>
      </c>
      <c r="D125" t="s" s="4">
        <v>499</v>
      </c>
      <c r="E125" t="s" s="4">
        <v>500</v>
      </c>
      <c r="F125" t="s" s="4">
        <v>501</v>
      </c>
      <c r="G125" t="s" s="4">
        <v>502</v>
      </c>
    </row>
    <row r="126" ht="45.0" customHeight="true">
      <c r="A126" t="s" s="4">
        <v>719</v>
      </c>
      <c r="B126" t="s" s="4">
        <v>1680</v>
      </c>
      <c r="C126" t="s" s="4">
        <v>728</v>
      </c>
      <c r="D126" t="s" s="4">
        <v>725</v>
      </c>
      <c r="E126" t="s" s="4">
        <v>726</v>
      </c>
      <c r="F126" t="s" s="4">
        <v>728</v>
      </c>
      <c r="G126" t="s" s="4">
        <v>729</v>
      </c>
    </row>
    <row r="127" ht="45.0" customHeight="true">
      <c r="A127" t="s" s="4">
        <v>747</v>
      </c>
      <c r="B127" t="s" s="4">
        <v>1681</v>
      </c>
      <c r="C127" t="s" s="4">
        <v>751</v>
      </c>
      <c r="D127" t="s" s="4">
        <v>750</v>
      </c>
      <c r="E127" t="s" s="4">
        <v>464</v>
      </c>
      <c r="F127" t="s" s="4">
        <v>751</v>
      </c>
      <c r="G127" t="s" s="4">
        <v>752</v>
      </c>
    </row>
    <row r="128" ht="45.0" customHeight="true">
      <c r="A128" t="s" s="4">
        <v>759</v>
      </c>
      <c r="B128" t="s" s="4">
        <v>1682</v>
      </c>
      <c r="C128" t="s" s="4">
        <v>763</v>
      </c>
      <c r="D128" t="s" s="4">
        <v>762</v>
      </c>
      <c r="E128" t="s" s="4">
        <v>689</v>
      </c>
      <c r="F128" t="s" s="4">
        <v>763</v>
      </c>
      <c r="G128" t="s" s="4">
        <v>764</v>
      </c>
    </row>
    <row r="129" ht="45.0" customHeight="true">
      <c r="A129" t="s" s="4">
        <v>771</v>
      </c>
      <c r="B129" t="s" s="4">
        <v>1683</v>
      </c>
      <c r="C129" t="s" s="4">
        <v>775</v>
      </c>
      <c r="D129" t="s" s="4">
        <v>774</v>
      </c>
      <c r="E129" t="s" s="4">
        <v>665</v>
      </c>
      <c r="F129" t="s" s="4">
        <v>775</v>
      </c>
      <c r="G129" t="s" s="4">
        <v>776</v>
      </c>
    </row>
    <row r="130" ht="45.0" customHeight="true">
      <c r="A130" t="s" s="4">
        <v>782</v>
      </c>
      <c r="B130" t="s" s="4">
        <v>1684</v>
      </c>
      <c r="C130" t="s" s="4">
        <v>788</v>
      </c>
      <c r="D130" t="s" s="4">
        <v>785</v>
      </c>
      <c r="E130" t="s" s="4">
        <v>786</v>
      </c>
      <c r="F130" t="s" s="4">
        <v>788</v>
      </c>
      <c r="G130" t="s" s="4">
        <v>789</v>
      </c>
    </row>
    <row r="131" ht="45.0" customHeight="true">
      <c r="A131" t="s" s="4">
        <v>795</v>
      </c>
      <c r="B131" t="s" s="4">
        <v>1685</v>
      </c>
      <c r="C131" t="s" s="4">
        <v>801</v>
      </c>
      <c r="D131" t="s" s="4">
        <v>798</v>
      </c>
      <c r="E131" t="s" s="4">
        <v>799</v>
      </c>
      <c r="F131" t="s" s="4">
        <v>801</v>
      </c>
      <c r="G131" t="s" s="4">
        <v>802</v>
      </c>
    </row>
    <row r="132" ht="45.0" customHeight="true">
      <c r="A132" t="s" s="4">
        <v>809</v>
      </c>
      <c r="B132" t="s" s="4">
        <v>1686</v>
      </c>
      <c r="C132" t="s" s="4">
        <v>815</v>
      </c>
      <c r="D132" t="s" s="4">
        <v>812</v>
      </c>
      <c r="E132" t="s" s="4">
        <v>813</v>
      </c>
      <c r="F132" t="s" s="4">
        <v>815</v>
      </c>
      <c r="G132" t="s" s="4">
        <v>816</v>
      </c>
    </row>
    <row r="133" ht="45.0" customHeight="true">
      <c r="A133" t="s" s="4">
        <v>822</v>
      </c>
      <c r="B133" t="s" s="4">
        <v>1687</v>
      </c>
      <c r="C133" t="s" s="4">
        <v>827</v>
      </c>
      <c r="D133" t="s" s="4">
        <v>825</v>
      </c>
      <c r="E133" t="s" s="4">
        <v>826</v>
      </c>
      <c r="F133" t="s" s="4">
        <v>827</v>
      </c>
      <c r="G133" t="s" s="4">
        <v>828</v>
      </c>
    </row>
    <row r="134" ht="45.0" customHeight="true">
      <c r="A134" t="s" s="4">
        <v>835</v>
      </c>
      <c r="B134" t="s" s="4">
        <v>1688</v>
      </c>
      <c r="C134" t="s" s="4">
        <v>840</v>
      </c>
      <c r="D134" t="s" s="4">
        <v>838</v>
      </c>
      <c r="E134" t="s" s="4">
        <v>689</v>
      </c>
      <c r="F134" t="s" s="4">
        <v>840</v>
      </c>
      <c r="G134" t="s" s="4">
        <v>841</v>
      </c>
    </row>
    <row r="135" ht="45.0" customHeight="true">
      <c r="A135" t="s" s="4">
        <v>847</v>
      </c>
      <c r="B135" t="s" s="4">
        <v>1689</v>
      </c>
      <c r="C135" t="s" s="4">
        <v>775</v>
      </c>
      <c r="D135" t="s" s="4">
        <v>774</v>
      </c>
      <c r="E135" t="s" s="4">
        <v>665</v>
      </c>
      <c r="F135" t="s" s="4">
        <v>775</v>
      </c>
      <c r="G135" t="s" s="4">
        <v>776</v>
      </c>
    </row>
    <row r="136" ht="45.0" customHeight="true">
      <c r="A136" t="s" s="4">
        <v>853</v>
      </c>
      <c r="B136" t="s" s="4">
        <v>1690</v>
      </c>
      <c r="C136" t="s" s="4">
        <v>775</v>
      </c>
      <c r="D136" t="s" s="4">
        <v>774</v>
      </c>
      <c r="E136" t="s" s="4">
        <v>665</v>
      </c>
      <c r="F136" t="s" s="4">
        <v>775</v>
      </c>
      <c r="G136" t="s" s="4">
        <v>776</v>
      </c>
    </row>
    <row r="137" ht="45.0" customHeight="true">
      <c r="A137" t="s" s="4">
        <v>859</v>
      </c>
      <c r="B137" t="s" s="4">
        <v>1691</v>
      </c>
      <c r="C137" t="s" s="4">
        <v>788</v>
      </c>
      <c r="D137" t="s" s="4">
        <v>785</v>
      </c>
      <c r="E137" t="s" s="4">
        <v>786</v>
      </c>
      <c r="F137" t="s" s="4">
        <v>788</v>
      </c>
      <c r="G137" t="s" s="4">
        <v>789</v>
      </c>
    </row>
    <row r="138" ht="45.0" customHeight="true">
      <c r="A138" t="s" s="4">
        <v>866</v>
      </c>
      <c r="B138" t="s" s="4">
        <v>1692</v>
      </c>
      <c r="C138" t="s" s="4">
        <v>872</v>
      </c>
      <c r="D138" t="s" s="4">
        <v>869</v>
      </c>
      <c r="E138" t="s" s="4">
        <v>870</v>
      </c>
      <c r="F138" t="s" s="4">
        <v>872</v>
      </c>
      <c r="G138" t="s" s="4">
        <v>873</v>
      </c>
    </row>
    <row r="139" ht="45.0" customHeight="true">
      <c r="A139" t="s" s="4">
        <v>879</v>
      </c>
      <c r="B139" t="s" s="4">
        <v>1693</v>
      </c>
      <c r="C139" t="s" s="4">
        <v>815</v>
      </c>
      <c r="D139" t="s" s="4">
        <v>812</v>
      </c>
      <c r="E139" t="s" s="4">
        <v>813</v>
      </c>
      <c r="F139" t="s" s="4">
        <v>815</v>
      </c>
      <c r="G139" t="s" s="4">
        <v>816</v>
      </c>
    </row>
    <row r="140" ht="45.0" customHeight="true">
      <c r="A140" t="s" s="4">
        <v>886</v>
      </c>
      <c r="B140" t="s" s="4">
        <v>1694</v>
      </c>
      <c r="C140" t="s" s="4">
        <v>827</v>
      </c>
      <c r="D140" t="s" s="4">
        <v>825</v>
      </c>
      <c r="E140" t="s" s="4">
        <v>826</v>
      </c>
      <c r="F140" t="s" s="4">
        <v>827</v>
      </c>
      <c r="G140" t="s" s="4">
        <v>828</v>
      </c>
    </row>
    <row r="141" ht="45.0" customHeight="true">
      <c r="A141" t="s" s="4">
        <v>893</v>
      </c>
      <c r="B141" t="s" s="4">
        <v>1695</v>
      </c>
      <c r="C141" t="s" s="4">
        <v>840</v>
      </c>
      <c r="D141" t="s" s="4">
        <v>838</v>
      </c>
      <c r="E141" t="s" s="4">
        <v>689</v>
      </c>
      <c r="F141" t="s" s="4">
        <v>840</v>
      </c>
      <c r="G141" t="s" s="4">
        <v>841</v>
      </c>
    </row>
    <row r="142" ht="45.0" customHeight="true">
      <c r="A142" t="s" s="4">
        <v>899</v>
      </c>
      <c r="B142" t="s" s="4">
        <v>1696</v>
      </c>
      <c r="C142" t="s" s="4">
        <v>389</v>
      </c>
      <c r="D142" t="s" s="4">
        <v>1569</v>
      </c>
      <c r="E142" t="s" s="4">
        <v>226</v>
      </c>
      <c r="F142" t="s" s="4">
        <v>1697</v>
      </c>
      <c r="G142" t="s" s="4">
        <v>144</v>
      </c>
    </row>
    <row r="143" ht="45.0" customHeight="true">
      <c r="A143" t="s" s="4">
        <v>899</v>
      </c>
      <c r="B143" t="s" s="4">
        <v>1698</v>
      </c>
      <c r="C143" t="s" s="4">
        <v>1699</v>
      </c>
      <c r="D143" t="s" s="4">
        <v>342</v>
      </c>
      <c r="E143" t="s" s="4">
        <v>1700</v>
      </c>
      <c r="F143" t="s" s="4">
        <v>1701</v>
      </c>
      <c r="G143" t="s" s="4">
        <v>1702</v>
      </c>
    </row>
    <row r="144" ht="45.0" customHeight="true">
      <c r="A144" t="s" s="4">
        <v>914</v>
      </c>
      <c r="B144" t="s" s="4">
        <v>1703</v>
      </c>
      <c r="C144" t="s" s="4">
        <v>1704</v>
      </c>
      <c r="D144" t="s" s="4">
        <v>144</v>
      </c>
      <c r="E144" t="s" s="4">
        <v>144</v>
      </c>
      <c r="F144" t="s" s="4">
        <v>144</v>
      </c>
      <c r="G144" t="s" s="4">
        <v>144</v>
      </c>
    </row>
    <row r="145" ht="45.0" customHeight="true">
      <c r="A145" t="s" s="4">
        <v>918</v>
      </c>
      <c r="B145" t="s" s="4">
        <v>1705</v>
      </c>
      <c r="C145" t="s" s="4">
        <v>1580</v>
      </c>
      <c r="D145" t="s" s="4">
        <v>1581</v>
      </c>
      <c r="E145" t="s" s="4">
        <v>343</v>
      </c>
      <c r="F145" t="s" s="4">
        <v>172</v>
      </c>
      <c r="G145" t="s" s="4">
        <v>144</v>
      </c>
    </row>
    <row r="146" ht="45.0" customHeight="true">
      <c r="A146" t="s" s="4">
        <v>918</v>
      </c>
      <c r="B146" t="s" s="4">
        <v>1706</v>
      </c>
      <c r="C146" t="s" s="4">
        <v>1617</v>
      </c>
      <c r="D146" t="s" s="4">
        <v>401</v>
      </c>
      <c r="E146" t="s" s="4">
        <v>171</v>
      </c>
      <c r="F146" t="s" s="4">
        <v>402</v>
      </c>
      <c r="G146" t="s" s="4">
        <v>144</v>
      </c>
    </row>
    <row r="147" ht="45.0" customHeight="true">
      <c r="A147" t="s" s="4">
        <v>918</v>
      </c>
      <c r="B147" t="s" s="4">
        <v>1707</v>
      </c>
      <c r="C147" t="s" s="4">
        <v>1619</v>
      </c>
      <c r="D147" t="s" s="4">
        <v>449</v>
      </c>
      <c r="E147" t="s" s="4">
        <v>1620</v>
      </c>
      <c r="F147" t="s" s="4">
        <v>931</v>
      </c>
      <c r="G147" t="s" s="4">
        <v>144</v>
      </c>
    </row>
    <row r="148" ht="45.0" customHeight="true">
      <c r="A148" t="s" s="4">
        <v>928</v>
      </c>
      <c r="B148" t="s" s="4">
        <v>1708</v>
      </c>
      <c r="C148" t="s" s="4">
        <v>1580</v>
      </c>
      <c r="D148" t="s" s="4">
        <v>1581</v>
      </c>
      <c r="E148" t="s" s="4">
        <v>343</v>
      </c>
      <c r="F148" t="s" s="4">
        <v>172</v>
      </c>
      <c r="G148" t="s" s="4">
        <v>144</v>
      </c>
    </row>
    <row r="149" ht="45.0" customHeight="true">
      <c r="A149" t="s" s="4">
        <v>928</v>
      </c>
      <c r="B149" t="s" s="4">
        <v>1709</v>
      </c>
      <c r="C149" t="s" s="4">
        <v>1617</v>
      </c>
      <c r="D149" t="s" s="4">
        <v>401</v>
      </c>
      <c r="E149" t="s" s="4">
        <v>171</v>
      </c>
      <c r="F149" t="s" s="4">
        <v>402</v>
      </c>
      <c r="G149" t="s" s="4">
        <v>144</v>
      </c>
    </row>
    <row r="150" ht="45.0" customHeight="true">
      <c r="A150" t="s" s="4">
        <v>928</v>
      </c>
      <c r="B150" t="s" s="4">
        <v>1710</v>
      </c>
      <c r="C150" t="s" s="4">
        <v>1619</v>
      </c>
      <c r="D150" t="s" s="4">
        <v>449</v>
      </c>
      <c r="E150" t="s" s="4">
        <v>1620</v>
      </c>
      <c r="F150" t="s" s="4">
        <v>931</v>
      </c>
      <c r="G150" t="s" s="4">
        <v>144</v>
      </c>
    </row>
    <row r="151" ht="45.0" customHeight="true">
      <c r="A151" t="s" s="4">
        <v>937</v>
      </c>
      <c r="B151" t="s" s="4">
        <v>1711</v>
      </c>
      <c r="C151" t="s" s="4">
        <v>1580</v>
      </c>
      <c r="D151" t="s" s="4">
        <v>1581</v>
      </c>
      <c r="E151" t="s" s="4">
        <v>343</v>
      </c>
      <c r="F151" t="s" s="4">
        <v>172</v>
      </c>
      <c r="G151" t="s" s="4">
        <v>144</v>
      </c>
    </row>
    <row r="152" ht="45.0" customHeight="true">
      <c r="A152" t="s" s="4">
        <v>937</v>
      </c>
      <c r="B152" t="s" s="4">
        <v>1712</v>
      </c>
      <c r="C152" t="s" s="4">
        <v>1617</v>
      </c>
      <c r="D152" t="s" s="4">
        <v>401</v>
      </c>
      <c r="E152" t="s" s="4">
        <v>171</v>
      </c>
      <c r="F152" t="s" s="4">
        <v>402</v>
      </c>
      <c r="G152" t="s" s="4">
        <v>144</v>
      </c>
    </row>
    <row r="153" ht="45.0" customHeight="true">
      <c r="A153" t="s" s="4">
        <v>937</v>
      </c>
      <c r="B153" t="s" s="4">
        <v>1713</v>
      </c>
      <c r="C153" t="s" s="4">
        <v>1619</v>
      </c>
      <c r="D153" t="s" s="4">
        <v>449</v>
      </c>
      <c r="E153" t="s" s="4">
        <v>1620</v>
      </c>
      <c r="F153" t="s" s="4">
        <v>931</v>
      </c>
      <c r="G153" t="s" s="4">
        <v>144</v>
      </c>
    </row>
    <row r="154" ht="45.0" customHeight="true">
      <c r="A154" t="s" s="4">
        <v>945</v>
      </c>
      <c r="B154" t="s" s="4">
        <v>1714</v>
      </c>
      <c r="C154" t="s" s="4">
        <v>950</v>
      </c>
      <c r="D154" t="s" s="4">
        <v>677</v>
      </c>
      <c r="E154" t="s" s="4">
        <v>665</v>
      </c>
      <c r="F154" t="s" s="4">
        <v>951</v>
      </c>
      <c r="G154" t="s" s="4">
        <v>952</v>
      </c>
    </row>
    <row r="155" ht="45.0" customHeight="true">
      <c r="A155" t="s" s="4">
        <v>958</v>
      </c>
      <c r="B155" t="s" s="4">
        <v>1715</v>
      </c>
      <c r="C155" t="s" s="4">
        <v>963</v>
      </c>
      <c r="D155" t="s" s="4">
        <v>964</v>
      </c>
      <c r="E155" t="s" s="4">
        <v>597</v>
      </c>
      <c r="F155" t="s" s="4">
        <v>965</v>
      </c>
      <c r="G155" t="s" s="4">
        <v>966</v>
      </c>
    </row>
    <row r="156" ht="45.0" customHeight="true">
      <c r="A156" t="s" s="4">
        <v>971</v>
      </c>
      <c r="B156" t="s" s="4">
        <v>1716</v>
      </c>
      <c r="C156" t="s" s="4">
        <v>976</v>
      </c>
      <c r="D156" t="s" s="4">
        <v>977</v>
      </c>
      <c r="E156" t="s" s="4">
        <v>180</v>
      </c>
      <c r="F156" t="s" s="4">
        <v>978</v>
      </c>
      <c r="G156" t="s" s="4">
        <v>979</v>
      </c>
    </row>
    <row r="157" ht="45.0" customHeight="true">
      <c r="A157" t="s" s="4">
        <v>984</v>
      </c>
      <c r="B157" t="s" s="4">
        <v>1717</v>
      </c>
      <c r="C157" t="s" s="4">
        <v>988</v>
      </c>
      <c r="D157" t="s" s="4">
        <v>989</v>
      </c>
      <c r="E157" t="s" s="4">
        <v>512</v>
      </c>
      <c r="F157" t="s" s="4">
        <v>990</v>
      </c>
      <c r="G157" t="s" s="4">
        <v>991</v>
      </c>
    </row>
    <row r="158" ht="45.0" customHeight="true">
      <c r="A158" t="s" s="4">
        <v>996</v>
      </c>
      <c r="B158" t="s" s="4">
        <v>1718</v>
      </c>
      <c r="C158" t="s" s="4">
        <v>1000</v>
      </c>
      <c r="D158" t="s" s="4">
        <v>1001</v>
      </c>
      <c r="E158" t="s" s="4">
        <v>1002</v>
      </c>
      <c r="F158" t="s" s="4">
        <v>1003</v>
      </c>
      <c r="G158" t="s" s="4">
        <v>1004</v>
      </c>
    </row>
    <row r="159" ht="45.0" customHeight="true">
      <c r="A159" t="s" s="4">
        <v>1010</v>
      </c>
      <c r="B159" t="s" s="4">
        <v>1719</v>
      </c>
      <c r="C159" t="s" s="4">
        <v>1013</v>
      </c>
      <c r="D159" t="s" s="4">
        <v>1014</v>
      </c>
      <c r="E159" t="s" s="4">
        <v>1015</v>
      </c>
      <c r="F159" t="s" s="4">
        <v>1016</v>
      </c>
      <c r="G159" t="s" s="4">
        <v>1017</v>
      </c>
    </row>
    <row r="160" ht="45.0" customHeight="true">
      <c r="A160" t="s" s="4">
        <v>1022</v>
      </c>
      <c r="B160" t="s" s="4">
        <v>1720</v>
      </c>
      <c r="C160" t="s" s="4">
        <v>1025</v>
      </c>
      <c r="D160" t="s" s="4">
        <v>1026</v>
      </c>
      <c r="E160" t="s" s="4">
        <v>579</v>
      </c>
      <c r="F160" t="s" s="4">
        <v>1027</v>
      </c>
      <c r="G160" t="s" s="4">
        <v>1028</v>
      </c>
    </row>
    <row r="161" ht="45.0" customHeight="true">
      <c r="A161" t="s" s="4">
        <v>1033</v>
      </c>
      <c r="B161" t="s" s="4">
        <v>1721</v>
      </c>
      <c r="C161" t="s" s="4">
        <v>1036</v>
      </c>
      <c r="D161" t="s" s="4">
        <v>665</v>
      </c>
      <c r="E161" t="s" s="4">
        <v>500</v>
      </c>
      <c r="F161" t="s" s="4">
        <v>1037</v>
      </c>
      <c r="G161" t="s" s="4">
        <v>1038</v>
      </c>
    </row>
    <row r="162" ht="45.0" customHeight="true">
      <c r="A162" t="s" s="4">
        <v>1043</v>
      </c>
      <c r="B162" t="s" s="4">
        <v>1722</v>
      </c>
      <c r="C162" t="s" s="4">
        <v>902</v>
      </c>
      <c r="D162" t="s" s="4">
        <v>903</v>
      </c>
      <c r="E162" t="s" s="4">
        <v>904</v>
      </c>
      <c r="F162" t="s" s="4">
        <v>1723</v>
      </c>
      <c r="G162" t="s" s="4">
        <v>906</v>
      </c>
    </row>
    <row r="163" ht="45.0" customHeight="true">
      <c r="A163" t="s" s="4">
        <v>1054</v>
      </c>
      <c r="B163" t="s" s="4">
        <v>1724</v>
      </c>
      <c r="C163" t="s" s="4">
        <v>902</v>
      </c>
      <c r="D163" t="s" s="4">
        <v>903</v>
      </c>
      <c r="E163" t="s" s="4">
        <v>904</v>
      </c>
      <c r="F163" t="s" s="4">
        <v>1723</v>
      </c>
      <c r="G163" t="s" s="4">
        <v>906</v>
      </c>
    </row>
    <row r="164" ht="45.0" customHeight="true">
      <c r="A164" t="s" s="4">
        <v>1058</v>
      </c>
      <c r="B164" t="s" s="4">
        <v>1725</v>
      </c>
      <c r="C164" t="s" s="4">
        <v>1064</v>
      </c>
      <c r="D164" t="s" s="4">
        <v>1065</v>
      </c>
      <c r="E164" t="s" s="4">
        <v>1066</v>
      </c>
      <c r="F164" t="s" s="4">
        <v>1067</v>
      </c>
      <c r="G164" t="s" s="4">
        <v>1068</v>
      </c>
    </row>
    <row r="165" ht="45.0" customHeight="true">
      <c r="A165" t="s" s="4">
        <v>1077</v>
      </c>
      <c r="B165" t="s" s="4">
        <v>1726</v>
      </c>
      <c r="C165" t="s" s="4">
        <v>1080</v>
      </c>
      <c r="D165" t="s" s="4">
        <v>689</v>
      </c>
      <c r="E165" t="s" s="4">
        <v>689</v>
      </c>
      <c r="F165" t="s" s="4">
        <v>1081</v>
      </c>
      <c r="G165" t="s" s="4">
        <v>1082</v>
      </c>
    </row>
    <row r="166" ht="45.0" customHeight="true">
      <c r="A166" t="s" s="4">
        <v>1087</v>
      </c>
      <c r="B166" t="s" s="4">
        <v>1727</v>
      </c>
      <c r="C166" t="s" s="4">
        <v>1025</v>
      </c>
      <c r="D166" t="s" s="4">
        <v>1026</v>
      </c>
      <c r="E166" t="s" s="4">
        <v>579</v>
      </c>
      <c r="F166" t="s" s="4">
        <v>1027</v>
      </c>
      <c r="G166" t="s" s="4">
        <v>1028</v>
      </c>
    </row>
    <row r="167" ht="45.0" customHeight="true">
      <c r="A167" t="s" s="4">
        <v>1097</v>
      </c>
      <c r="B167" t="s" s="4">
        <v>1728</v>
      </c>
      <c r="C167" t="s" s="4">
        <v>1025</v>
      </c>
      <c r="D167" t="s" s="4">
        <v>1026</v>
      </c>
      <c r="E167" t="s" s="4">
        <v>579</v>
      </c>
      <c r="F167" t="s" s="4">
        <v>1027</v>
      </c>
      <c r="G167" t="s" s="4">
        <v>1028</v>
      </c>
    </row>
    <row r="168" ht="45.0" customHeight="true">
      <c r="A168" t="s" s="4">
        <v>1104</v>
      </c>
      <c r="B168" t="s" s="4">
        <v>1729</v>
      </c>
      <c r="C168" t="s" s="4">
        <v>1107</v>
      </c>
      <c r="D168" t="s" s="4">
        <v>500</v>
      </c>
      <c r="E168" t="s" s="4">
        <v>1108</v>
      </c>
      <c r="F168" t="s" s="4">
        <v>1109</v>
      </c>
      <c r="G168" t="s" s="4">
        <v>1110</v>
      </c>
    </row>
    <row r="169" ht="45.0" customHeight="true">
      <c r="A169" t="s" s="4">
        <v>1115</v>
      </c>
      <c r="B169" t="s" s="4">
        <v>1730</v>
      </c>
      <c r="C169" t="s" s="4">
        <v>1107</v>
      </c>
      <c r="D169" t="s" s="4">
        <v>500</v>
      </c>
      <c r="E169" t="s" s="4">
        <v>1108</v>
      </c>
      <c r="F169" t="s" s="4">
        <v>1109</v>
      </c>
      <c r="G169" t="s" s="4">
        <v>1110</v>
      </c>
    </row>
    <row r="170" ht="45.0" customHeight="true">
      <c r="A170" t="s" s="4">
        <v>1122</v>
      </c>
      <c r="B170" t="s" s="4">
        <v>1731</v>
      </c>
      <c r="C170" t="s" s="4">
        <v>1125</v>
      </c>
      <c r="D170" t="s" s="4">
        <v>1126</v>
      </c>
      <c r="E170" t="s" s="4">
        <v>1127</v>
      </c>
      <c r="F170" t="s" s="4">
        <v>1128</v>
      </c>
      <c r="G170" t="s" s="4">
        <v>1129</v>
      </c>
    </row>
    <row r="171" ht="45.0" customHeight="true">
      <c r="A171" t="s" s="4">
        <v>1134</v>
      </c>
      <c r="B171" t="s" s="4">
        <v>1732</v>
      </c>
      <c r="C171" t="s" s="4">
        <v>1137</v>
      </c>
      <c r="D171" t="s" s="4">
        <v>1138</v>
      </c>
      <c r="E171" t="s" s="4">
        <v>1139</v>
      </c>
      <c r="F171" t="s" s="4">
        <v>1140</v>
      </c>
      <c r="G171" t="s" s="4">
        <v>1141</v>
      </c>
    </row>
    <row r="172" ht="45.0" customHeight="true">
      <c r="A172" t="s" s="4">
        <v>1146</v>
      </c>
      <c r="B172" t="s" s="4">
        <v>1733</v>
      </c>
      <c r="C172" t="s" s="4">
        <v>1137</v>
      </c>
      <c r="D172" t="s" s="4">
        <v>1138</v>
      </c>
      <c r="E172" t="s" s="4">
        <v>1139</v>
      </c>
      <c r="F172" t="s" s="4">
        <v>1140</v>
      </c>
      <c r="G172" t="s" s="4">
        <v>1141</v>
      </c>
    </row>
    <row r="173" ht="45.0" customHeight="true">
      <c r="A173" t="s" s="4">
        <v>1153</v>
      </c>
      <c r="B173" t="s" s="4">
        <v>1734</v>
      </c>
      <c r="C173" t="s" s="4">
        <v>1156</v>
      </c>
      <c r="D173" t="s" s="4">
        <v>1157</v>
      </c>
      <c r="E173" t="s" s="4">
        <v>1158</v>
      </c>
      <c r="F173" t="s" s="4">
        <v>1159</v>
      </c>
      <c r="G173" t="s" s="4">
        <v>1160</v>
      </c>
    </row>
    <row r="174" ht="45.0" customHeight="true">
      <c r="A174" t="s" s="4">
        <v>1165</v>
      </c>
      <c r="B174" t="s" s="4">
        <v>1735</v>
      </c>
      <c r="C174" t="s" s="4">
        <v>1156</v>
      </c>
      <c r="D174" t="s" s="4">
        <v>1157</v>
      </c>
      <c r="E174" t="s" s="4">
        <v>1158</v>
      </c>
      <c r="F174" t="s" s="4">
        <v>1159</v>
      </c>
      <c r="G174" t="s" s="4">
        <v>1160</v>
      </c>
    </row>
    <row r="175" ht="45.0" customHeight="true">
      <c r="A175" t="s" s="4">
        <v>1172</v>
      </c>
      <c r="B175" t="s" s="4">
        <v>1736</v>
      </c>
      <c r="C175" t="s" s="4">
        <v>1156</v>
      </c>
      <c r="D175" t="s" s="4">
        <v>1157</v>
      </c>
      <c r="E175" t="s" s="4">
        <v>1158</v>
      </c>
      <c r="F175" t="s" s="4">
        <v>1159</v>
      </c>
      <c r="G175" t="s" s="4">
        <v>1160</v>
      </c>
    </row>
    <row r="176" ht="45.0" customHeight="true">
      <c r="A176" t="s" s="4">
        <v>1179</v>
      </c>
      <c r="B176" t="s" s="4">
        <v>1737</v>
      </c>
      <c r="C176" t="s" s="4">
        <v>1182</v>
      </c>
      <c r="D176" t="s" s="4">
        <v>1183</v>
      </c>
      <c r="E176" t="s" s="4">
        <v>1184</v>
      </c>
      <c r="F176" t="s" s="4">
        <v>1185</v>
      </c>
      <c r="G176" t="s" s="4">
        <v>1186</v>
      </c>
    </row>
    <row r="177" ht="45.0" customHeight="true">
      <c r="A177" t="s" s="4">
        <v>1191</v>
      </c>
      <c r="B177" t="s" s="4">
        <v>1738</v>
      </c>
      <c r="C177" t="s" s="4">
        <v>1182</v>
      </c>
      <c r="D177" t="s" s="4">
        <v>1183</v>
      </c>
      <c r="E177" t="s" s="4">
        <v>1184</v>
      </c>
      <c r="F177" t="s" s="4">
        <v>1185</v>
      </c>
      <c r="G177" t="s" s="4">
        <v>1186</v>
      </c>
    </row>
    <row r="178" ht="45.0" customHeight="true">
      <c r="A178" t="s" s="4">
        <v>1198</v>
      </c>
      <c r="B178" t="s" s="4">
        <v>1739</v>
      </c>
      <c r="C178" t="s" s="4">
        <v>1201</v>
      </c>
      <c r="D178" t="s" s="4">
        <v>621</v>
      </c>
      <c r="E178" t="s" s="4">
        <v>870</v>
      </c>
      <c r="F178" t="s" s="4">
        <v>1202</v>
      </c>
      <c r="G178" t="s" s="4">
        <v>1203</v>
      </c>
    </row>
    <row r="179" ht="45.0" customHeight="true">
      <c r="A179" t="s" s="4">
        <v>1208</v>
      </c>
      <c r="B179" t="s" s="4">
        <v>1740</v>
      </c>
      <c r="C179" t="s" s="4">
        <v>1211</v>
      </c>
      <c r="D179" t="s" s="4">
        <v>621</v>
      </c>
      <c r="E179" t="s" s="4">
        <v>1212</v>
      </c>
      <c r="F179" t="s" s="4">
        <v>1213</v>
      </c>
      <c r="G179" t="s" s="4">
        <v>1214</v>
      </c>
    </row>
    <row r="180" ht="45.0" customHeight="true">
      <c r="A180" t="s" s="4">
        <v>1219</v>
      </c>
      <c r="B180" t="s" s="4">
        <v>1741</v>
      </c>
      <c r="C180" t="s" s="4">
        <v>1211</v>
      </c>
      <c r="D180" t="s" s="4">
        <v>621</v>
      </c>
      <c r="E180" t="s" s="4">
        <v>1212</v>
      </c>
      <c r="F180" t="s" s="4">
        <v>1213</v>
      </c>
      <c r="G180" t="s" s="4">
        <v>1214</v>
      </c>
    </row>
    <row r="181" ht="45.0" customHeight="true">
      <c r="A181" t="s" s="4">
        <v>1226</v>
      </c>
      <c r="B181" t="s" s="4">
        <v>1742</v>
      </c>
      <c r="C181" t="s" s="4">
        <v>1229</v>
      </c>
      <c r="D181" t="s" s="4">
        <v>1230</v>
      </c>
      <c r="E181" t="s" s="4">
        <v>464</v>
      </c>
      <c r="F181" t="s" s="4">
        <v>1231</v>
      </c>
      <c r="G181" t="s" s="4">
        <v>1232</v>
      </c>
    </row>
    <row r="182" ht="45.0" customHeight="true">
      <c r="A182" t="s" s="4">
        <v>1237</v>
      </c>
      <c r="B182" t="s" s="4">
        <v>1743</v>
      </c>
      <c r="C182" t="s" s="4">
        <v>1229</v>
      </c>
      <c r="D182" t="s" s="4">
        <v>1230</v>
      </c>
      <c r="E182" t="s" s="4">
        <v>464</v>
      </c>
      <c r="F182" t="s" s="4">
        <v>1231</v>
      </c>
      <c r="G182" t="s" s="4">
        <v>1232</v>
      </c>
    </row>
    <row r="183" ht="45.0" customHeight="true">
      <c r="A183" t="s" s="4">
        <v>1244</v>
      </c>
      <c r="B183" t="s" s="4">
        <v>1744</v>
      </c>
      <c r="C183" t="s" s="4">
        <v>1229</v>
      </c>
      <c r="D183" t="s" s="4">
        <v>1230</v>
      </c>
      <c r="E183" t="s" s="4">
        <v>464</v>
      </c>
      <c r="F183" t="s" s="4">
        <v>1231</v>
      </c>
      <c r="G183" t="s" s="4">
        <v>1232</v>
      </c>
    </row>
    <row r="184" ht="45.0" customHeight="true">
      <c r="A184" t="s" s="4">
        <v>1251</v>
      </c>
      <c r="B184" t="s" s="4">
        <v>1745</v>
      </c>
      <c r="C184" t="s" s="4">
        <v>1254</v>
      </c>
      <c r="D184" t="s" s="4">
        <v>609</v>
      </c>
      <c r="E184" t="s" s="4">
        <v>597</v>
      </c>
      <c r="F184" t="s" s="4">
        <v>1255</v>
      </c>
      <c r="G184" t="s" s="4">
        <v>1256</v>
      </c>
    </row>
    <row r="185" ht="45.0" customHeight="true">
      <c r="A185" t="s" s="4">
        <v>1261</v>
      </c>
      <c r="B185" t="s" s="4">
        <v>1746</v>
      </c>
      <c r="C185" t="s" s="4">
        <v>762</v>
      </c>
      <c r="D185" t="s" s="4">
        <v>689</v>
      </c>
      <c r="E185" t="s" s="4">
        <v>689</v>
      </c>
      <c r="F185" t="s" s="4">
        <v>763</v>
      </c>
      <c r="G185" t="s" s="4">
        <v>764</v>
      </c>
    </row>
    <row r="186" ht="45.0" customHeight="true">
      <c r="A186" t="s" s="4">
        <v>1268</v>
      </c>
      <c r="B186" t="s" s="4">
        <v>1747</v>
      </c>
      <c r="C186" t="s" s="4">
        <v>1271</v>
      </c>
      <c r="D186" t="s" s="4">
        <v>689</v>
      </c>
      <c r="E186" t="s" s="4">
        <v>1272</v>
      </c>
      <c r="F186" t="s" s="4">
        <v>1273</v>
      </c>
      <c r="G186" t="s" s="4">
        <v>1274</v>
      </c>
    </row>
    <row r="187" ht="45.0" customHeight="true">
      <c r="A187" t="s" s="4">
        <v>1279</v>
      </c>
      <c r="B187" t="s" s="4">
        <v>1748</v>
      </c>
      <c r="C187" t="s" s="4">
        <v>1271</v>
      </c>
      <c r="D187" t="s" s="4">
        <v>689</v>
      </c>
      <c r="E187" t="s" s="4">
        <v>1272</v>
      </c>
      <c r="F187" t="s" s="4">
        <v>1273</v>
      </c>
      <c r="G187" t="s" s="4">
        <v>1274</v>
      </c>
    </row>
    <row r="188" ht="45.0" customHeight="true">
      <c r="A188" t="s" s="4">
        <v>1286</v>
      </c>
      <c r="B188" t="s" s="4">
        <v>1749</v>
      </c>
      <c r="C188" t="s" s="4">
        <v>1025</v>
      </c>
      <c r="D188" t="s" s="4">
        <v>1026</v>
      </c>
      <c r="E188" t="s" s="4">
        <v>579</v>
      </c>
      <c r="F188" t="s" s="4">
        <v>1027</v>
      </c>
      <c r="G188" t="s" s="4">
        <v>1028</v>
      </c>
    </row>
    <row r="189" ht="45.0" customHeight="true">
      <c r="A189" t="s" s="4">
        <v>1293</v>
      </c>
      <c r="B189" t="s" s="4">
        <v>1750</v>
      </c>
      <c r="C189" t="s" s="4">
        <v>762</v>
      </c>
      <c r="D189" t="s" s="4">
        <v>689</v>
      </c>
      <c r="E189" t="s" s="4">
        <v>689</v>
      </c>
      <c r="F189" t="s" s="4">
        <v>763</v>
      </c>
      <c r="G189" t="s" s="4">
        <v>764</v>
      </c>
    </row>
    <row r="190" ht="45.0" customHeight="true">
      <c r="A190" t="s" s="4">
        <v>1300</v>
      </c>
      <c r="B190" t="s" s="4">
        <v>1751</v>
      </c>
      <c r="C190" t="s" s="4">
        <v>1303</v>
      </c>
      <c r="D190" t="s" s="4">
        <v>1304</v>
      </c>
      <c r="E190" t="s" s="4">
        <v>298</v>
      </c>
      <c r="F190" t="s" s="4">
        <v>1305</v>
      </c>
      <c r="G190" t="s" s="4">
        <v>1306</v>
      </c>
    </row>
    <row r="191" ht="45.0" customHeight="true">
      <c r="A191" t="s" s="4">
        <v>1311</v>
      </c>
      <c r="B191" t="s" s="4">
        <v>1752</v>
      </c>
      <c r="C191" t="s" s="4">
        <v>1316</v>
      </c>
      <c r="D191" t="s" s="4">
        <v>1317</v>
      </c>
      <c r="E191" t="s" s="4">
        <v>1318</v>
      </c>
      <c r="F191" t="s" s="4">
        <v>1319</v>
      </c>
      <c r="G191" t="s" s="4">
        <v>1320</v>
      </c>
    </row>
    <row r="192" ht="45.0" customHeight="true">
      <c r="A192" t="s" s="4">
        <v>1326</v>
      </c>
      <c r="B192" t="s" s="4">
        <v>1753</v>
      </c>
      <c r="C192" t="s" s="4">
        <v>1316</v>
      </c>
      <c r="D192" t="s" s="4">
        <v>1317</v>
      </c>
      <c r="E192" t="s" s="4">
        <v>1318</v>
      </c>
      <c r="F192" t="s" s="4">
        <v>1319</v>
      </c>
      <c r="G192" t="s" s="4">
        <v>1320</v>
      </c>
    </row>
    <row r="193" ht="45.0" customHeight="true">
      <c r="A193" t="s" s="4">
        <v>1333</v>
      </c>
      <c r="B193" t="s" s="4">
        <v>1754</v>
      </c>
      <c r="C193" t="s" s="4">
        <v>1316</v>
      </c>
      <c r="D193" t="s" s="4">
        <v>1317</v>
      </c>
      <c r="E193" t="s" s="4">
        <v>1318</v>
      </c>
      <c r="F193" t="s" s="4">
        <v>1319</v>
      </c>
      <c r="G193" t="s" s="4">
        <v>1320</v>
      </c>
    </row>
    <row r="194" ht="45.0" customHeight="true">
      <c r="A194" t="s" s="4">
        <v>1340</v>
      </c>
      <c r="B194" t="s" s="4">
        <v>1755</v>
      </c>
      <c r="C194" t="s" s="4">
        <v>1316</v>
      </c>
      <c r="D194" t="s" s="4">
        <v>1317</v>
      </c>
      <c r="E194" t="s" s="4">
        <v>1318</v>
      </c>
      <c r="F194" t="s" s="4">
        <v>1319</v>
      </c>
      <c r="G194" t="s" s="4">
        <v>1320</v>
      </c>
    </row>
    <row r="195" ht="45.0" customHeight="true">
      <c r="A195" t="s" s="4">
        <v>1347</v>
      </c>
      <c r="B195" t="s" s="4">
        <v>1756</v>
      </c>
      <c r="C195" t="s" s="4">
        <v>1316</v>
      </c>
      <c r="D195" t="s" s="4">
        <v>1317</v>
      </c>
      <c r="E195" t="s" s="4">
        <v>1318</v>
      </c>
      <c r="F195" t="s" s="4">
        <v>1319</v>
      </c>
      <c r="G195" t="s" s="4">
        <v>1320</v>
      </c>
    </row>
    <row r="196" ht="45.0" customHeight="true">
      <c r="A196" t="s" s="4">
        <v>1354</v>
      </c>
      <c r="B196" t="s" s="4">
        <v>1757</v>
      </c>
      <c r="C196" t="s" s="4">
        <v>1025</v>
      </c>
      <c r="D196" t="s" s="4">
        <v>1026</v>
      </c>
      <c r="E196" t="s" s="4">
        <v>579</v>
      </c>
      <c r="F196" t="s" s="4">
        <v>1027</v>
      </c>
      <c r="G196" t="s" s="4">
        <v>1028</v>
      </c>
    </row>
    <row r="197" ht="45.0" customHeight="true">
      <c r="A197" t="s" s="4">
        <v>1361</v>
      </c>
      <c r="B197" t="s" s="4">
        <v>1758</v>
      </c>
      <c r="C197" t="s" s="4">
        <v>1025</v>
      </c>
      <c r="D197" t="s" s="4">
        <v>1026</v>
      </c>
      <c r="E197" t="s" s="4">
        <v>579</v>
      </c>
      <c r="F197" t="s" s="4">
        <v>1027</v>
      </c>
      <c r="G197" t="s" s="4">
        <v>1028</v>
      </c>
    </row>
    <row r="198" ht="45.0" customHeight="true">
      <c r="A198" t="s" s="4">
        <v>1368</v>
      </c>
      <c r="B198" t="s" s="4">
        <v>1759</v>
      </c>
      <c r="C198" t="s" s="4">
        <v>1025</v>
      </c>
      <c r="D198" t="s" s="4">
        <v>1026</v>
      </c>
      <c r="E198" t="s" s="4">
        <v>579</v>
      </c>
      <c r="F198" t="s" s="4">
        <v>1027</v>
      </c>
      <c r="G198" t="s" s="4">
        <v>1028</v>
      </c>
    </row>
    <row r="199" ht="45.0" customHeight="true">
      <c r="A199" t="s" s="4">
        <v>1375</v>
      </c>
      <c r="B199" t="s" s="4">
        <v>1760</v>
      </c>
      <c r="C199" t="s" s="4">
        <v>1025</v>
      </c>
      <c r="D199" t="s" s="4">
        <v>1026</v>
      </c>
      <c r="E199" t="s" s="4">
        <v>579</v>
      </c>
      <c r="F199" t="s" s="4">
        <v>1027</v>
      </c>
      <c r="G199" t="s" s="4">
        <v>1028</v>
      </c>
    </row>
    <row r="200" ht="45.0" customHeight="true">
      <c r="A200" t="s" s="4">
        <v>1382</v>
      </c>
      <c r="B200" t="s" s="4">
        <v>1761</v>
      </c>
      <c r="C200" t="s" s="4">
        <v>1025</v>
      </c>
      <c r="D200" t="s" s="4">
        <v>1026</v>
      </c>
      <c r="E200" t="s" s="4">
        <v>579</v>
      </c>
      <c r="F200" t="s" s="4">
        <v>1027</v>
      </c>
      <c r="G200" t="s" s="4">
        <v>1028</v>
      </c>
    </row>
    <row r="201" ht="45.0" customHeight="true">
      <c r="A201" t="s" s="4">
        <v>1389</v>
      </c>
      <c r="B201" t="s" s="4">
        <v>1762</v>
      </c>
      <c r="C201" t="s" s="4">
        <v>1064</v>
      </c>
      <c r="D201" t="s" s="4">
        <v>1065</v>
      </c>
      <c r="E201" t="s" s="4">
        <v>1066</v>
      </c>
      <c r="F201" t="s" s="4">
        <v>1067</v>
      </c>
      <c r="G201" t="s" s="4">
        <v>1068</v>
      </c>
    </row>
    <row r="202" ht="45.0" customHeight="true">
      <c r="A202" t="s" s="4">
        <v>1396</v>
      </c>
      <c r="B202" t="s" s="4">
        <v>1763</v>
      </c>
      <c r="C202" t="s" s="4">
        <v>1399</v>
      </c>
      <c r="D202" t="s" s="4">
        <v>1400</v>
      </c>
      <c r="E202" t="s" s="4">
        <v>597</v>
      </c>
      <c r="F202" t="s" s="4">
        <v>1401</v>
      </c>
      <c r="G202" t="s" s="4">
        <v>1402</v>
      </c>
    </row>
    <row r="203" ht="45.0" customHeight="true">
      <c r="A203" t="s" s="4">
        <v>1408</v>
      </c>
      <c r="B203" t="s" s="4">
        <v>1764</v>
      </c>
      <c r="C203" t="s" s="4">
        <v>438</v>
      </c>
      <c r="D203" t="s" s="4">
        <v>1411</v>
      </c>
      <c r="E203" t="s" s="4">
        <v>1412</v>
      </c>
      <c r="F203" t="s" s="4">
        <v>1413</v>
      </c>
      <c r="G203" t="s" s="4">
        <v>1414</v>
      </c>
    </row>
    <row r="204" ht="45.0" customHeight="true">
      <c r="A204" t="s" s="4">
        <v>1419</v>
      </c>
      <c r="B204" t="s" s="4">
        <v>1765</v>
      </c>
      <c r="C204" t="s" s="4">
        <v>438</v>
      </c>
      <c r="D204" t="s" s="4">
        <v>1411</v>
      </c>
      <c r="E204" t="s" s="4">
        <v>1412</v>
      </c>
      <c r="F204" t="s" s="4">
        <v>1413</v>
      </c>
      <c r="G204" t="s" s="4">
        <v>1414</v>
      </c>
    </row>
    <row r="205" ht="45.0" customHeight="true">
      <c r="A205" t="s" s="4">
        <v>1426</v>
      </c>
      <c r="B205" t="s" s="4">
        <v>1766</v>
      </c>
      <c r="C205" t="s" s="4">
        <v>1429</v>
      </c>
      <c r="D205" t="s" s="4">
        <v>839</v>
      </c>
      <c r="E205" t="s" s="4">
        <v>500</v>
      </c>
      <c r="F205" t="s" s="4">
        <v>1430</v>
      </c>
      <c r="G205" t="s" s="4">
        <v>1431</v>
      </c>
    </row>
    <row r="206" ht="45.0" customHeight="true">
      <c r="A206" t="s" s="4">
        <v>1436</v>
      </c>
      <c r="B206" t="s" s="4">
        <v>1767</v>
      </c>
      <c r="C206" t="s" s="4">
        <v>1156</v>
      </c>
      <c r="D206" t="s" s="4">
        <v>1157</v>
      </c>
      <c r="E206" t="s" s="4">
        <v>1158</v>
      </c>
      <c r="F206" t="s" s="4">
        <v>1159</v>
      </c>
      <c r="G206" t="s" s="4">
        <v>1160</v>
      </c>
    </row>
    <row r="207" ht="45.0" customHeight="true">
      <c r="A207" t="s" s="4">
        <v>1459</v>
      </c>
      <c r="B207" t="s" s="4">
        <v>1768</v>
      </c>
      <c r="C207" t="s" s="4">
        <v>1769</v>
      </c>
      <c r="D207" t="s" s="4">
        <v>579</v>
      </c>
      <c r="E207" t="s" s="4">
        <v>297</v>
      </c>
      <c r="F207" t="s" s="4">
        <v>1770</v>
      </c>
      <c r="G207" t="s" s="4">
        <v>1771</v>
      </c>
    </row>
    <row r="208" ht="45.0" customHeight="true">
      <c r="A208" t="s" s="4">
        <v>1459</v>
      </c>
      <c r="B208" t="s" s="4">
        <v>1772</v>
      </c>
      <c r="C208" t="s" s="4">
        <v>1773</v>
      </c>
      <c r="D208" t="s" s="4">
        <v>1774</v>
      </c>
      <c r="E208" t="s" s="4">
        <v>1775</v>
      </c>
      <c r="F208" t="s" s="4">
        <v>1776</v>
      </c>
      <c r="G208" t="s" s="4">
        <v>1777</v>
      </c>
    </row>
    <row r="209" ht="45.0" customHeight="true">
      <c r="A209" t="s" s="4">
        <v>1459</v>
      </c>
      <c r="B209" t="s" s="4">
        <v>1778</v>
      </c>
      <c r="C209" t="s" s="4">
        <v>1464</v>
      </c>
      <c r="D209" t="s" s="4">
        <v>1465</v>
      </c>
      <c r="E209" t="s" s="4">
        <v>1466</v>
      </c>
      <c r="F209" t="s" s="4">
        <v>1779</v>
      </c>
      <c r="G209" t="s" s="4">
        <v>1468</v>
      </c>
    </row>
    <row r="210" ht="45.0" customHeight="true">
      <c r="A210" t="s" s="4">
        <v>1459</v>
      </c>
      <c r="B210" t="s" s="4">
        <v>1780</v>
      </c>
      <c r="C210" t="s" s="4">
        <v>1781</v>
      </c>
      <c r="D210" t="s" s="4">
        <v>191</v>
      </c>
      <c r="E210" t="s" s="4">
        <v>1782</v>
      </c>
      <c r="F210" t="s" s="4">
        <v>239</v>
      </c>
      <c r="G210" t="s" s="4">
        <v>240</v>
      </c>
    </row>
  </sheetData>
  <pageMargins bottom="0.75" footer="0.3" header="0.3" left="0.7" right="0.7" top="0.75"/>
</worksheet>
</file>

<file path=xl/worksheets/sheet8.xml><?xml version="1.0" encoding="utf-8"?>
<worksheet xmlns="http://schemas.openxmlformats.org/spreadsheetml/2006/main">
  <dimension ref="A1:H211"/>
  <sheetViews>
    <sheetView workbookViewId="0"/>
  </sheetViews>
  <sheetFormatPr defaultRowHeight="15.0"/>
  <cols>
    <col min="3" max="3" width="47.65234375" customWidth="true" bestFit="true"/>
    <col min="4" max="4" width="18.015625" customWidth="true" bestFit="true"/>
    <col min="5" max="5" width="19.1328125" customWidth="true" bestFit="true"/>
    <col min="6" max="6" width="77.25390625" customWidth="true" bestFit="true"/>
    <col min="7" max="7" width="83.96484375" customWidth="true" bestFit="true"/>
    <col min="1" max="1" width="8.37109375" customWidth="true" bestFit="true"/>
    <col min="2" max="2" width="36.9453125" customWidth="true" bestFit="true"/>
  </cols>
  <sheetData>
    <row r="1" hidden="true">
      <c r="B1"/>
      <c r="C1" t="s">
        <v>6</v>
      </c>
      <c r="D1" t="s">
        <v>6</v>
      </c>
      <c r="E1" t="s">
        <v>6</v>
      </c>
      <c r="F1" t="s">
        <v>6</v>
      </c>
      <c r="G1" t="s">
        <v>6</v>
      </c>
    </row>
    <row r="2" hidden="true">
      <c r="B2"/>
      <c r="C2" t="s">
        <v>1783</v>
      </c>
      <c r="D2" t="s">
        <v>1784</v>
      </c>
      <c r="E2" t="s">
        <v>1785</v>
      </c>
      <c r="F2" t="s">
        <v>1786</v>
      </c>
      <c r="G2" t="s">
        <v>1787</v>
      </c>
    </row>
    <row r="3">
      <c r="A3" t="s" s="1">
        <v>1497</v>
      </c>
      <c r="B3" s="1"/>
      <c r="C3" t="s" s="1">
        <v>1498</v>
      </c>
      <c r="D3" t="s" s="1">
        <v>1499</v>
      </c>
      <c r="E3" t="s" s="1">
        <v>1500</v>
      </c>
      <c r="F3" t="s" s="1">
        <v>1788</v>
      </c>
      <c r="G3" t="s" s="1">
        <v>1789</v>
      </c>
    </row>
    <row r="4" ht="45.0" customHeight="true">
      <c r="A4" t="s" s="4">
        <v>142</v>
      </c>
      <c r="B4" t="s" s="4">
        <v>1790</v>
      </c>
      <c r="C4" t="s" s="4">
        <v>169</v>
      </c>
      <c r="D4" t="s" s="4">
        <v>170</v>
      </c>
      <c r="E4" t="s" s="4">
        <v>171</v>
      </c>
      <c r="F4" t="s" s="4">
        <v>172</v>
      </c>
      <c r="G4" t="s" s="4">
        <v>144</v>
      </c>
    </row>
    <row r="5" ht="45.0" customHeight="true">
      <c r="A5" t="s" s="4">
        <v>142</v>
      </c>
      <c r="B5" t="s" s="4">
        <v>1791</v>
      </c>
      <c r="C5" t="s" s="4">
        <v>179</v>
      </c>
      <c r="D5" t="s" s="4">
        <v>180</v>
      </c>
      <c r="E5" t="s" s="4">
        <v>181</v>
      </c>
      <c r="F5" t="s" s="4">
        <v>1505</v>
      </c>
      <c r="G5" t="s" s="4">
        <v>144</v>
      </c>
    </row>
    <row r="6" ht="45.0" customHeight="true">
      <c r="A6" t="s" s="4">
        <v>142</v>
      </c>
      <c r="B6" t="s" s="4">
        <v>1792</v>
      </c>
      <c r="C6" t="s" s="4">
        <v>189</v>
      </c>
      <c r="D6" t="s" s="4">
        <v>190</v>
      </c>
      <c r="E6" t="s" s="4">
        <v>191</v>
      </c>
      <c r="F6" t="s" s="4">
        <v>1507</v>
      </c>
      <c r="G6" t="s" s="4">
        <v>144</v>
      </c>
    </row>
    <row r="7" ht="45.0" customHeight="true">
      <c r="A7" t="s" s="4">
        <v>142</v>
      </c>
      <c r="B7" t="s" s="4">
        <v>1793</v>
      </c>
      <c r="C7" t="s" s="4">
        <v>148</v>
      </c>
      <c r="D7" t="s" s="4">
        <v>149</v>
      </c>
      <c r="E7" t="s" s="4">
        <v>150</v>
      </c>
      <c r="F7" t="s" s="4">
        <v>151</v>
      </c>
      <c r="G7" t="s" s="4">
        <v>144</v>
      </c>
    </row>
    <row r="8" ht="45.0" customHeight="true">
      <c r="A8" t="s" s="4">
        <v>168</v>
      </c>
      <c r="B8" t="s" s="4">
        <v>1794</v>
      </c>
      <c r="C8" t="s" s="4">
        <v>169</v>
      </c>
      <c r="D8" t="s" s="4">
        <v>170</v>
      </c>
      <c r="E8" t="s" s="4">
        <v>171</v>
      </c>
      <c r="F8" t="s" s="4">
        <v>172</v>
      </c>
      <c r="G8" t="s" s="4">
        <v>144</v>
      </c>
    </row>
    <row r="9" ht="45.0" customHeight="true">
      <c r="A9" t="s" s="4">
        <v>168</v>
      </c>
      <c r="B9" t="s" s="4">
        <v>1795</v>
      </c>
      <c r="C9" t="s" s="4">
        <v>179</v>
      </c>
      <c r="D9" t="s" s="4">
        <v>180</v>
      </c>
      <c r="E9" t="s" s="4">
        <v>181</v>
      </c>
      <c r="F9" t="s" s="4">
        <v>1505</v>
      </c>
      <c r="G9" t="s" s="4">
        <v>144</v>
      </c>
    </row>
    <row r="10" ht="45.0" customHeight="true">
      <c r="A10" t="s" s="4">
        <v>168</v>
      </c>
      <c r="B10" t="s" s="4">
        <v>1796</v>
      </c>
      <c r="C10" t="s" s="4">
        <v>189</v>
      </c>
      <c r="D10" t="s" s="4">
        <v>190</v>
      </c>
      <c r="E10" t="s" s="4">
        <v>191</v>
      </c>
      <c r="F10" t="s" s="4">
        <v>1507</v>
      </c>
      <c r="G10" t="s" s="4">
        <v>144</v>
      </c>
    </row>
    <row r="11" ht="45.0" customHeight="true">
      <c r="A11" t="s" s="4">
        <v>168</v>
      </c>
      <c r="B11" t="s" s="4">
        <v>1797</v>
      </c>
      <c r="C11" t="s" s="4">
        <v>148</v>
      </c>
      <c r="D11" t="s" s="4">
        <v>149</v>
      </c>
      <c r="E11" t="s" s="4">
        <v>150</v>
      </c>
      <c r="F11" t="s" s="4">
        <v>151</v>
      </c>
      <c r="G11" t="s" s="4">
        <v>144</v>
      </c>
    </row>
    <row r="12" ht="45.0" customHeight="true">
      <c r="A12" t="s" s="4">
        <v>178</v>
      </c>
      <c r="B12" t="s" s="4">
        <v>1798</v>
      </c>
      <c r="C12" t="s" s="4">
        <v>169</v>
      </c>
      <c r="D12" t="s" s="4">
        <v>170</v>
      </c>
      <c r="E12" t="s" s="4">
        <v>171</v>
      </c>
      <c r="F12" t="s" s="4">
        <v>172</v>
      </c>
      <c r="G12" t="s" s="4">
        <v>144</v>
      </c>
    </row>
    <row r="13" ht="45.0" customHeight="true">
      <c r="A13" t="s" s="4">
        <v>178</v>
      </c>
      <c r="B13" t="s" s="4">
        <v>1799</v>
      </c>
      <c r="C13" t="s" s="4">
        <v>179</v>
      </c>
      <c r="D13" t="s" s="4">
        <v>180</v>
      </c>
      <c r="E13" t="s" s="4">
        <v>181</v>
      </c>
      <c r="F13" t="s" s="4">
        <v>1505</v>
      </c>
      <c r="G13" t="s" s="4">
        <v>144</v>
      </c>
    </row>
    <row r="14" ht="45.0" customHeight="true">
      <c r="A14" t="s" s="4">
        <v>178</v>
      </c>
      <c r="B14" t="s" s="4">
        <v>1800</v>
      </c>
      <c r="C14" t="s" s="4">
        <v>189</v>
      </c>
      <c r="D14" t="s" s="4">
        <v>190</v>
      </c>
      <c r="E14" t="s" s="4">
        <v>191</v>
      </c>
      <c r="F14" t="s" s="4">
        <v>1507</v>
      </c>
      <c r="G14" t="s" s="4">
        <v>144</v>
      </c>
    </row>
    <row r="15" ht="45.0" customHeight="true">
      <c r="A15" t="s" s="4">
        <v>178</v>
      </c>
      <c r="B15" t="s" s="4">
        <v>1801</v>
      </c>
      <c r="C15" t="s" s="4">
        <v>148</v>
      </c>
      <c r="D15" t="s" s="4">
        <v>149</v>
      </c>
      <c r="E15" t="s" s="4">
        <v>150</v>
      </c>
      <c r="F15" t="s" s="4">
        <v>151</v>
      </c>
      <c r="G15" t="s" s="4">
        <v>144</v>
      </c>
    </row>
    <row r="16" ht="45.0" customHeight="true">
      <c r="A16" t="s" s="4">
        <v>188</v>
      </c>
      <c r="B16" t="s" s="4">
        <v>1802</v>
      </c>
      <c r="C16" t="s" s="4">
        <v>169</v>
      </c>
      <c r="D16" t="s" s="4">
        <v>170</v>
      </c>
      <c r="E16" t="s" s="4">
        <v>171</v>
      </c>
      <c r="F16" t="s" s="4">
        <v>172</v>
      </c>
      <c r="G16" t="s" s="4">
        <v>144</v>
      </c>
    </row>
    <row r="17" ht="45.0" customHeight="true">
      <c r="A17" t="s" s="4">
        <v>188</v>
      </c>
      <c r="B17" t="s" s="4">
        <v>1803</v>
      </c>
      <c r="C17" t="s" s="4">
        <v>179</v>
      </c>
      <c r="D17" t="s" s="4">
        <v>180</v>
      </c>
      <c r="E17" t="s" s="4">
        <v>181</v>
      </c>
      <c r="F17" t="s" s="4">
        <v>1505</v>
      </c>
      <c r="G17" t="s" s="4">
        <v>144</v>
      </c>
    </row>
    <row r="18" ht="45.0" customHeight="true">
      <c r="A18" t="s" s="4">
        <v>188</v>
      </c>
      <c r="B18" t="s" s="4">
        <v>1804</v>
      </c>
      <c r="C18" t="s" s="4">
        <v>189</v>
      </c>
      <c r="D18" t="s" s="4">
        <v>190</v>
      </c>
      <c r="E18" t="s" s="4">
        <v>191</v>
      </c>
      <c r="F18" t="s" s="4">
        <v>1507</v>
      </c>
      <c r="G18" t="s" s="4">
        <v>144</v>
      </c>
    </row>
    <row r="19" ht="45.0" customHeight="true">
      <c r="A19" t="s" s="4">
        <v>188</v>
      </c>
      <c r="B19" t="s" s="4">
        <v>1805</v>
      </c>
      <c r="C19" t="s" s="4">
        <v>148</v>
      </c>
      <c r="D19" t="s" s="4">
        <v>149</v>
      </c>
      <c r="E19" t="s" s="4">
        <v>150</v>
      </c>
      <c r="F19" t="s" s="4">
        <v>151</v>
      </c>
      <c r="G19" t="s" s="4">
        <v>144</v>
      </c>
    </row>
    <row r="20" ht="45.0" customHeight="true">
      <c r="A20" t="s" s="4">
        <v>198</v>
      </c>
      <c r="B20" t="s" s="4">
        <v>1806</v>
      </c>
      <c r="C20" t="s" s="4">
        <v>201</v>
      </c>
      <c r="D20" t="s" s="4">
        <v>202</v>
      </c>
      <c r="E20" t="s" s="4">
        <v>180</v>
      </c>
      <c r="F20" t="s" s="4">
        <v>203</v>
      </c>
      <c r="G20" t="s" s="4">
        <v>144</v>
      </c>
    </row>
    <row r="21" ht="45.0" customHeight="true">
      <c r="A21" t="s" s="4">
        <v>198</v>
      </c>
      <c r="B21" t="s" s="4">
        <v>1807</v>
      </c>
      <c r="C21" t="s" s="4">
        <v>148</v>
      </c>
      <c r="D21" t="s" s="4">
        <v>149</v>
      </c>
      <c r="E21" t="s" s="4">
        <v>150</v>
      </c>
      <c r="F21" t="s" s="4">
        <v>151</v>
      </c>
      <c r="G21" t="s" s="4">
        <v>144</v>
      </c>
    </row>
    <row r="22" ht="45.0" customHeight="true">
      <c r="A22" t="s" s="4">
        <v>210</v>
      </c>
      <c r="B22" t="s" s="4">
        <v>1808</v>
      </c>
      <c r="C22" t="s" s="4">
        <v>179</v>
      </c>
      <c r="D22" t="s" s="4">
        <v>180</v>
      </c>
      <c r="E22" t="s" s="4">
        <v>181</v>
      </c>
      <c r="F22" t="s" s="4">
        <v>1505</v>
      </c>
      <c r="G22" t="s" s="4">
        <v>144</v>
      </c>
    </row>
    <row r="23" ht="45.0" customHeight="true">
      <c r="A23" t="s" s="4">
        <v>210</v>
      </c>
      <c r="B23" t="s" s="4">
        <v>1809</v>
      </c>
      <c r="C23" t="s" s="4">
        <v>1065</v>
      </c>
      <c r="D23" t="s" s="4">
        <v>1525</v>
      </c>
      <c r="E23" t="s" s="4">
        <v>610</v>
      </c>
      <c r="F23" t="s" s="4">
        <v>1810</v>
      </c>
      <c r="G23" t="s" s="4">
        <v>144</v>
      </c>
    </row>
    <row r="24" ht="45.0" customHeight="true">
      <c r="A24" t="s" s="4">
        <v>222</v>
      </c>
      <c r="B24" t="s" s="4">
        <v>1811</v>
      </c>
      <c r="C24" t="s" s="4">
        <v>225</v>
      </c>
      <c r="D24" t="s" s="4">
        <v>226</v>
      </c>
      <c r="E24" t="s" s="4">
        <v>227</v>
      </c>
      <c r="F24" t="s" s="4">
        <v>228</v>
      </c>
      <c r="G24" t="s" s="4">
        <v>144</v>
      </c>
    </row>
    <row r="25" ht="45.0" customHeight="true">
      <c r="A25" t="s" s="4">
        <v>222</v>
      </c>
      <c r="B25" t="s" s="4">
        <v>1812</v>
      </c>
      <c r="C25" t="s" s="4">
        <v>1529</v>
      </c>
      <c r="D25" t="s" s="4">
        <v>1530</v>
      </c>
      <c r="E25" t="s" s="4">
        <v>1531</v>
      </c>
      <c r="F25" t="s" s="4">
        <v>1532</v>
      </c>
      <c r="G25" t="s" s="4">
        <v>144</v>
      </c>
    </row>
    <row r="26" ht="45.0" customHeight="true">
      <c r="A26" t="s" s="4">
        <v>222</v>
      </c>
      <c r="B26" t="s" s="4">
        <v>1813</v>
      </c>
      <c r="C26" t="s" s="4">
        <v>236</v>
      </c>
      <c r="D26" t="s" s="4">
        <v>237</v>
      </c>
      <c r="E26" t="s" s="4">
        <v>238</v>
      </c>
      <c r="F26" t="s" s="4">
        <v>239</v>
      </c>
      <c r="G26" t="s" s="4">
        <v>144</v>
      </c>
    </row>
    <row r="27" ht="45.0" customHeight="true">
      <c r="A27" t="s" s="4">
        <v>235</v>
      </c>
      <c r="B27" t="s" s="4">
        <v>1814</v>
      </c>
      <c r="C27" t="s" s="4">
        <v>225</v>
      </c>
      <c r="D27" t="s" s="4">
        <v>226</v>
      </c>
      <c r="E27" t="s" s="4">
        <v>227</v>
      </c>
      <c r="F27" t="s" s="4">
        <v>228</v>
      </c>
      <c r="G27" t="s" s="4">
        <v>144</v>
      </c>
    </row>
    <row r="28" ht="45.0" customHeight="true">
      <c r="A28" t="s" s="4">
        <v>235</v>
      </c>
      <c r="B28" t="s" s="4">
        <v>1815</v>
      </c>
      <c r="C28" t="s" s="4">
        <v>1529</v>
      </c>
      <c r="D28" t="s" s="4">
        <v>1530</v>
      </c>
      <c r="E28" t="s" s="4">
        <v>1531</v>
      </c>
      <c r="F28" t="s" s="4">
        <v>1532</v>
      </c>
      <c r="G28" t="s" s="4">
        <v>144</v>
      </c>
    </row>
    <row r="29" ht="45.0" customHeight="true">
      <c r="A29" t="s" s="4">
        <v>235</v>
      </c>
      <c r="B29" t="s" s="4">
        <v>1816</v>
      </c>
      <c r="C29" t="s" s="4">
        <v>236</v>
      </c>
      <c r="D29" t="s" s="4">
        <v>237</v>
      </c>
      <c r="E29" t="s" s="4">
        <v>238</v>
      </c>
      <c r="F29" t="s" s="4">
        <v>239</v>
      </c>
      <c r="G29" t="s" s="4">
        <v>144</v>
      </c>
    </row>
    <row r="30" ht="45.0" customHeight="true">
      <c r="A30" t="s" s="4">
        <v>245</v>
      </c>
      <c r="B30" t="s" s="4">
        <v>1817</v>
      </c>
      <c r="C30" t="s" s="4">
        <v>179</v>
      </c>
      <c r="D30" t="s" s="4">
        <v>180</v>
      </c>
      <c r="E30" t="s" s="4">
        <v>181</v>
      </c>
      <c r="F30" t="s" s="4">
        <v>1505</v>
      </c>
      <c r="G30" t="s" s="4">
        <v>144</v>
      </c>
    </row>
    <row r="31" ht="45.0" customHeight="true">
      <c r="A31" t="s" s="4">
        <v>253</v>
      </c>
      <c r="B31" t="s" s="4">
        <v>1818</v>
      </c>
      <c r="C31" t="s" s="4">
        <v>169</v>
      </c>
      <c r="D31" t="s" s="4">
        <v>170</v>
      </c>
      <c r="E31" t="s" s="4">
        <v>171</v>
      </c>
      <c r="F31" t="s" s="4">
        <v>172</v>
      </c>
      <c r="G31" t="s" s="4">
        <v>144</v>
      </c>
    </row>
    <row r="32" ht="45.0" customHeight="true">
      <c r="A32" t="s" s="4">
        <v>263</v>
      </c>
      <c r="B32" t="s" s="4">
        <v>1819</v>
      </c>
      <c r="C32" t="s" s="4">
        <v>179</v>
      </c>
      <c r="D32" t="s" s="4">
        <v>180</v>
      </c>
      <c r="E32" t="s" s="4">
        <v>181</v>
      </c>
      <c r="F32" t="s" s="4">
        <v>1505</v>
      </c>
      <c r="G32" t="s" s="4">
        <v>144</v>
      </c>
    </row>
    <row r="33" ht="45.0" customHeight="true">
      <c r="A33" t="s" s="4">
        <v>272</v>
      </c>
      <c r="B33" t="s" s="4">
        <v>1820</v>
      </c>
      <c r="C33" t="s" s="4">
        <v>1541</v>
      </c>
      <c r="D33" t="s" s="4">
        <v>464</v>
      </c>
      <c r="E33" t="s" s="4">
        <v>1542</v>
      </c>
      <c r="F33" t="s" s="4">
        <v>1505</v>
      </c>
      <c r="G33" t="s" s="4">
        <v>144</v>
      </c>
    </row>
    <row r="34" ht="45.0" customHeight="true">
      <c r="A34" t="s" s="4">
        <v>272</v>
      </c>
      <c r="B34" t="s" s="4">
        <v>1821</v>
      </c>
      <c r="C34" t="s" s="4">
        <v>1544</v>
      </c>
      <c r="D34" t="s" s="4">
        <v>1822</v>
      </c>
      <c r="E34" t="s" s="4">
        <v>1546</v>
      </c>
      <c r="F34" t="s" s="4">
        <v>1547</v>
      </c>
      <c r="G34" t="s" s="4">
        <v>144</v>
      </c>
    </row>
    <row r="35" ht="45.0" customHeight="true">
      <c r="A35" t="s" s="4">
        <v>280</v>
      </c>
      <c r="B35" t="s" s="4">
        <v>1823</v>
      </c>
      <c r="C35" t="s" s="4">
        <v>1549</v>
      </c>
      <c r="D35" t="s" s="4">
        <v>171</v>
      </c>
      <c r="E35" t="s" s="4">
        <v>1550</v>
      </c>
      <c r="F35" t="s" s="4">
        <v>299</v>
      </c>
      <c r="G35" t="s" s="4">
        <v>144</v>
      </c>
    </row>
    <row r="36" ht="45.0" customHeight="true">
      <c r="A36" t="s" s="4">
        <v>280</v>
      </c>
      <c r="B36" t="s" s="4">
        <v>1824</v>
      </c>
      <c r="C36" t="s" s="4">
        <v>1552</v>
      </c>
      <c r="D36" t="s" s="4">
        <v>1553</v>
      </c>
      <c r="E36" t="s" s="4">
        <v>286</v>
      </c>
      <c r="F36" t="s" s="4">
        <v>288</v>
      </c>
      <c r="G36" t="s" s="4">
        <v>144</v>
      </c>
    </row>
    <row r="37" ht="45.0" customHeight="true">
      <c r="A37" t="s" s="4">
        <v>295</v>
      </c>
      <c r="B37" t="s" s="4">
        <v>1825</v>
      </c>
      <c r="C37" t="s" s="4">
        <v>1549</v>
      </c>
      <c r="D37" t="s" s="4">
        <v>171</v>
      </c>
      <c r="E37" t="s" s="4">
        <v>1550</v>
      </c>
      <c r="F37" t="s" s="4">
        <v>299</v>
      </c>
      <c r="G37" t="s" s="4">
        <v>144</v>
      </c>
    </row>
    <row r="38" ht="45.0" customHeight="true">
      <c r="A38" t="s" s="4">
        <v>295</v>
      </c>
      <c r="B38" t="s" s="4">
        <v>1826</v>
      </c>
      <c r="C38" t="s" s="4">
        <v>1552</v>
      </c>
      <c r="D38" t="s" s="4">
        <v>1553</v>
      </c>
      <c r="E38" t="s" s="4">
        <v>286</v>
      </c>
      <c r="F38" t="s" s="4">
        <v>288</v>
      </c>
      <c r="G38" t="s" s="4">
        <v>144</v>
      </c>
    </row>
    <row r="39" ht="45.0" customHeight="true">
      <c r="A39" t="s" s="4">
        <v>305</v>
      </c>
      <c r="B39" t="s" s="4">
        <v>1827</v>
      </c>
      <c r="C39" t="s" s="4">
        <v>1557</v>
      </c>
      <c r="D39" t="s" s="4">
        <v>1558</v>
      </c>
      <c r="E39" t="s" s="4">
        <v>1559</v>
      </c>
      <c r="F39" t="s" s="4">
        <v>1828</v>
      </c>
      <c r="G39" t="s" s="4">
        <v>144</v>
      </c>
    </row>
    <row r="40" ht="45.0" customHeight="true">
      <c r="A40" t="s" s="4">
        <v>305</v>
      </c>
      <c r="B40" t="s" s="4">
        <v>1829</v>
      </c>
      <c r="C40" t="s" s="4">
        <v>1562</v>
      </c>
      <c r="D40" t="s" s="4">
        <v>297</v>
      </c>
      <c r="E40" t="s" s="4">
        <v>1563</v>
      </c>
      <c r="F40" t="s" s="4">
        <v>427</v>
      </c>
      <c r="G40" t="s" s="4">
        <v>144</v>
      </c>
    </row>
    <row r="41" ht="45.0" customHeight="true">
      <c r="A41" t="s" s="4">
        <v>305</v>
      </c>
      <c r="B41" t="s" s="4">
        <v>1830</v>
      </c>
      <c r="C41" t="s" s="4">
        <v>310</v>
      </c>
      <c r="D41" t="s" s="4">
        <v>311</v>
      </c>
      <c r="E41" t="s" s="4">
        <v>312</v>
      </c>
      <c r="F41" t="s" s="4">
        <v>313</v>
      </c>
      <c r="G41" t="s" s="4">
        <v>144</v>
      </c>
    </row>
    <row r="42" ht="45.0" customHeight="true">
      <c r="A42" t="s" s="4">
        <v>305</v>
      </c>
      <c r="B42" t="s" s="4">
        <v>1831</v>
      </c>
      <c r="C42" t="s" s="4">
        <v>1549</v>
      </c>
      <c r="D42" t="s" s="4">
        <v>171</v>
      </c>
      <c r="E42" t="s" s="4">
        <v>1550</v>
      </c>
      <c r="F42" t="s" s="4">
        <v>299</v>
      </c>
      <c r="G42" t="s" s="4">
        <v>144</v>
      </c>
    </row>
    <row r="43" ht="45.0" customHeight="true">
      <c r="A43" t="s" s="4">
        <v>324</v>
      </c>
      <c r="B43" t="s" s="4">
        <v>1832</v>
      </c>
      <c r="C43" t="s" s="4">
        <v>1562</v>
      </c>
      <c r="D43" t="s" s="4">
        <v>297</v>
      </c>
      <c r="E43" t="s" s="4">
        <v>1563</v>
      </c>
      <c r="F43" t="s" s="4">
        <v>427</v>
      </c>
      <c r="G43" t="s" s="4">
        <v>1833</v>
      </c>
    </row>
    <row r="44" ht="45.0" customHeight="true">
      <c r="A44" t="s" s="4">
        <v>324</v>
      </c>
      <c r="B44" t="s" s="4">
        <v>1834</v>
      </c>
      <c r="C44" t="s" s="4">
        <v>1568</v>
      </c>
      <c r="D44" t="s" s="4">
        <v>1182</v>
      </c>
      <c r="E44" t="s" s="4">
        <v>1569</v>
      </c>
      <c r="F44" t="s" s="4">
        <v>390</v>
      </c>
      <c r="G44" t="s" s="4">
        <v>1835</v>
      </c>
    </row>
    <row r="45" ht="45.0" customHeight="true">
      <c r="A45" t="s" s="4">
        <v>324</v>
      </c>
      <c r="B45" t="s" s="4">
        <v>1836</v>
      </c>
      <c r="C45" t="s" s="4">
        <v>1552</v>
      </c>
      <c r="D45" t="s" s="4">
        <v>1553</v>
      </c>
      <c r="E45" t="s" s="4">
        <v>286</v>
      </c>
      <c r="F45" t="s" s="4">
        <v>288</v>
      </c>
      <c r="G45" t="s" s="4">
        <v>1837</v>
      </c>
    </row>
    <row r="46" ht="45.0" customHeight="true">
      <c r="A46" t="s" s="4">
        <v>324</v>
      </c>
      <c r="B46" t="s" s="4">
        <v>1838</v>
      </c>
      <c r="C46" t="s" s="4">
        <v>1572</v>
      </c>
      <c r="D46" t="s" s="4">
        <v>1573</v>
      </c>
      <c r="E46" t="s" s="4">
        <v>343</v>
      </c>
      <c r="F46" t="s" s="4">
        <v>1574</v>
      </c>
      <c r="G46" t="s" s="4">
        <v>1839</v>
      </c>
    </row>
    <row r="47" ht="45.0" customHeight="true">
      <c r="A47" t="s" s="4">
        <v>324</v>
      </c>
      <c r="B47" t="s" s="4">
        <v>1840</v>
      </c>
      <c r="C47" t="s" s="4">
        <v>1576</v>
      </c>
      <c r="D47" t="s" s="4">
        <v>464</v>
      </c>
      <c r="E47" t="s" s="4">
        <v>180</v>
      </c>
      <c r="F47" t="s" s="4">
        <v>1841</v>
      </c>
      <c r="G47" t="s" s="4">
        <v>1842</v>
      </c>
    </row>
    <row r="48" ht="45.0" customHeight="true">
      <c r="A48" t="s" s="4">
        <v>324</v>
      </c>
      <c r="B48" t="s" s="4">
        <v>1843</v>
      </c>
      <c r="C48" t="s" s="4">
        <v>798</v>
      </c>
      <c r="D48" t="s" s="4">
        <v>171</v>
      </c>
      <c r="E48" t="s" s="4">
        <v>238</v>
      </c>
      <c r="F48" t="s" s="4">
        <v>344</v>
      </c>
      <c r="G48" t="s" s="4">
        <v>1844</v>
      </c>
    </row>
    <row r="49" ht="45.0" customHeight="true">
      <c r="A49" t="s" s="4">
        <v>324</v>
      </c>
      <c r="B49" t="s" s="4">
        <v>1845</v>
      </c>
      <c r="C49" t="s" s="4">
        <v>1580</v>
      </c>
      <c r="D49" t="s" s="4">
        <v>1581</v>
      </c>
      <c r="E49" t="s" s="4">
        <v>343</v>
      </c>
      <c r="F49" t="s" s="4">
        <v>1582</v>
      </c>
      <c r="G49" t="s" s="4">
        <v>1846</v>
      </c>
    </row>
    <row r="50" ht="45.0" customHeight="true">
      <c r="A50" t="s" s="4">
        <v>340</v>
      </c>
      <c r="B50" t="s" s="4">
        <v>1847</v>
      </c>
      <c r="C50" t="s" s="4">
        <v>1562</v>
      </c>
      <c r="D50" t="s" s="4">
        <v>297</v>
      </c>
      <c r="E50" t="s" s="4">
        <v>1563</v>
      </c>
      <c r="F50" t="s" s="4">
        <v>427</v>
      </c>
      <c r="G50" t="s" s="4">
        <v>1833</v>
      </c>
    </row>
    <row r="51" ht="45.0" customHeight="true">
      <c r="A51" t="s" s="4">
        <v>340</v>
      </c>
      <c r="B51" t="s" s="4">
        <v>1848</v>
      </c>
      <c r="C51" t="s" s="4">
        <v>1568</v>
      </c>
      <c r="D51" t="s" s="4">
        <v>1182</v>
      </c>
      <c r="E51" t="s" s="4">
        <v>1569</v>
      </c>
      <c r="F51" t="s" s="4">
        <v>390</v>
      </c>
      <c r="G51" t="s" s="4">
        <v>1835</v>
      </c>
    </row>
    <row r="52" ht="45.0" customHeight="true">
      <c r="A52" t="s" s="4">
        <v>340</v>
      </c>
      <c r="B52" t="s" s="4">
        <v>1849</v>
      </c>
      <c r="C52" t="s" s="4">
        <v>1552</v>
      </c>
      <c r="D52" t="s" s="4">
        <v>1553</v>
      </c>
      <c r="E52" t="s" s="4">
        <v>286</v>
      </c>
      <c r="F52" t="s" s="4">
        <v>288</v>
      </c>
      <c r="G52" t="s" s="4">
        <v>1837</v>
      </c>
    </row>
    <row r="53" ht="45.0" customHeight="true">
      <c r="A53" t="s" s="4">
        <v>340</v>
      </c>
      <c r="B53" t="s" s="4">
        <v>1850</v>
      </c>
      <c r="C53" t="s" s="4">
        <v>1572</v>
      </c>
      <c r="D53" t="s" s="4">
        <v>1573</v>
      </c>
      <c r="E53" t="s" s="4">
        <v>343</v>
      </c>
      <c r="F53" t="s" s="4">
        <v>1574</v>
      </c>
      <c r="G53" t="s" s="4">
        <v>1839</v>
      </c>
    </row>
    <row r="54" ht="45.0" customHeight="true">
      <c r="A54" t="s" s="4">
        <v>340</v>
      </c>
      <c r="B54" t="s" s="4">
        <v>1851</v>
      </c>
      <c r="C54" t="s" s="4">
        <v>1576</v>
      </c>
      <c r="D54" t="s" s="4">
        <v>464</v>
      </c>
      <c r="E54" t="s" s="4">
        <v>180</v>
      </c>
      <c r="F54" t="s" s="4">
        <v>1841</v>
      </c>
      <c r="G54" t="s" s="4">
        <v>1842</v>
      </c>
    </row>
    <row r="55" ht="45.0" customHeight="true">
      <c r="A55" t="s" s="4">
        <v>340</v>
      </c>
      <c r="B55" t="s" s="4">
        <v>1852</v>
      </c>
      <c r="C55" t="s" s="4">
        <v>798</v>
      </c>
      <c r="D55" t="s" s="4">
        <v>171</v>
      </c>
      <c r="E55" t="s" s="4">
        <v>238</v>
      </c>
      <c r="F55" t="s" s="4">
        <v>344</v>
      </c>
      <c r="G55" t="s" s="4">
        <v>1844</v>
      </c>
    </row>
    <row r="56" ht="45.0" customHeight="true">
      <c r="A56" t="s" s="4">
        <v>340</v>
      </c>
      <c r="B56" t="s" s="4">
        <v>1853</v>
      </c>
      <c r="C56" t="s" s="4">
        <v>1580</v>
      </c>
      <c r="D56" t="s" s="4">
        <v>1581</v>
      </c>
      <c r="E56" t="s" s="4">
        <v>343</v>
      </c>
      <c r="F56" t="s" s="4">
        <v>1582</v>
      </c>
      <c r="G56" t="s" s="4">
        <v>1846</v>
      </c>
    </row>
    <row r="57" ht="45.0" customHeight="true">
      <c r="A57" t="s" s="4">
        <v>350</v>
      </c>
      <c r="B57" t="s" s="4">
        <v>1854</v>
      </c>
      <c r="C57" t="s" s="4">
        <v>1562</v>
      </c>
      <c r="D57" t="s" s="4">
        <v>297</v>
      </c>
      <c r="E57" t="s" s="4">
        <v>1563</v>
      </c>
      <c r="F57" t="s" s="4">
        <v>427</v>
      </c>
      <c r="G57" t="s" s="4">
        <v>1833</v>
      </c>
    </row>
    <row r="58" ht="45.0" customHeight="true">
      <c r="A58" t="s" s="4">
        <v>350</v>
      </c>
      <c r="B58" t="s" s="4">
        <v>1855</v>
      </c>
      <c r="C58" t="s" s="4">
        <v>1568</v>
      </c>
      <c r="D58" t="s" s="4">
        <v>1182</v>
      </c>
      <c r="E58" t="s" s="4">
        <v>1569</v>
      </c>
      <c r="F58" t="s" s="4">
        <v>390</v>
      </c>
      <c r="G58" t="s" s="4">
        <v>1835</v>
      </c>
    </row>
    <row r="59" ht="45.0" customHeight="true">
      <c r="A59" t="s" s="4">
        <v>350</v>
      </c>
      <c r="B59" t="s" s="4">
        <v>1856</v>
      </c>
      <c r="C59" t="s" s="4">
        <v>1552</v>
      </c>
      <c r="D59" t="s" s="4">
        <v>1553</v>
      </c>
      <c r="E59" t="s" s="4">
        <v>286</v>
      </c>
      <c r="F59" t="s" s="4">
        <v>288</v>
      </c>
      <c r="G59" t="s" s="4">
        <v>1837</v>
      </c>
    </row>
    <row r="60" ht="45.0" customHeight="true">
      <c r="A60" t="s" s="4">
        <v>350</v>
      </c>
      <c r="B60" t="s" s="4">
        <v>1857</v>
      </c>
      <c r="C60" t="s" s="4">
        <v>1572</v>
      </c>
      <c r="D60" t="s" s="4">
        <v>1573</v>
      </c>
      <c r="E60" t="s" s="4">
        <v>343</v>
      </c>
      <c r="F60" t="s" s="4">
        <v>1574</v>
      </c>
      <c r="G60" t="s" s="4">
        <v>1839</v>
      </c>
    </row>
    <row r="61" ht="45.0" customHeight="true">
      <c r="A61" t="s" s="4">
        <v>350</v>
      </c>
      <c r="B61" t="s" s="4">
        <v>1858</v>
      </c>
      <c r="C61" t="s" s="4">
        <v>1576</v>
      </c>
      <c r="D61" t="s" s="4">
        <v>464</v>
      </c>
      <c r="E61" t="s" s="4">
        <v>180</v>
      </c>
      <c r="F61" t="s" s="4">
        <v>1841</v>
      </c>
      <c r="G61" t="s" s="4">
        <v>1842</v>
      </c>
    </row>
    <row r="62" ht="45.0" customHeight="true">
      <c r="A62" t="s" s="4">
        <v>350</v>
      </c>
      <c r="B62" t="s" s="4">
        <v>1859</v>
      </c>
      <c r="C62" t="s" s="4">
        <v>798</v>
      </c>
      <c r="D62" t="s" s="4">
        <v>171</v>
      </c>
      <c r="E62" t="s" s="4">
        <v>238</v>
      </c>
      <c r="F62" t="s" s="4">
        <v>344</v>
      </c>
      <c r="G62" t="s" s="4">
        <v>1844</v>
      </c>
    </row>
    <row r="63" ht="45.0" customHeight="true">
      <c r="A63" t="s" s="4">
        <v>350</v>
      </c>
      <c r="B63" t="s" s="4">
        <v>1860</v>
      </c>
      <c r="C63" t="s" s="4">
        <v>1580</v>
      </c>
      <c r="D63" t="s" s="4">
        <v>1581</v>
      </c>
      <c r="E63" t="s" s="4">
        <v>343</v>
      </c>
      <c r="F63" t="s" s="4">
        <v>1582</v>
      </c>
      <c r="G63" t="s" s="4">
        <v>1846</v>
      </c>
    </row>
    <row r="64" ht="45.0" customHeight="true">
      <c r="A64" t="s" s="4">
        <v>357</v>
      </c>
      <c r="B64" t="s" s="4">
        <v>1861</v>
      </c>
      <c r="C64" t="s" s="4">
        <v>358</v>
      </c>
      <c r="D64" t="s" s="4">
        <v>144</v>
      </c>
      <c r="E64" t="s" s="4">
        <v>144</v>
      </c>
      <c r="F64" t="s" s="4">
        <v>144</v>
      </c>
      <c r="G64" t="s" s="4">
        <v>144</v>
      </c>
    </row>
    <row r="65" ht="45.0" customHeight="true">
      <c r="A65" t="s" s="4">
        <v>363</v>
      </c>
      <c r="B65" t="s" s="4">
        <v>1862</v>
      </c>
      <c r="C65" t="s" s="4">
        <v>358</v>
      </c>
      <c r="D65" t="s" s="4">
        <v>144</v>
      </c>
      <c r="E65" t="s" s="4">
        <v>144</v>
      </c>
      <c r="F65" t="s" s="4">
        <v>144</v>
      </c>
      <c r="G65" t="s" s="4">
        <v>144</v>
      </c>
    </row>
    <row r="66" ht="45.0" customHeight="true">
      <c r="A66" t="s" s="4">
        <v>369</v>
      </c>
      <c r="B66" t="s" s="4">
        <v>1863</v>
      </c>
      <c r="C66" t="s" s="4">
        <v>1600</v>
      </c>
      <c r="D66" t="s" s="4">
        <v>1601</v>
      </c>
      <c r="E66" t="s" s="4">
        <v>1602</v>
      </c>
      <c r="F66" t="s" s="4">
        <v>427</v>
      </c>
      <c r="G66" t="s" s="4">
        <v>144</v>
      </c>
    </row>
    <row r="67" ht="45.0" customHeight="true">
      <c r="A67" t="s" s="4">
        <v>369</v>
      </c>
      <c r="B67" t="s" s="4">
        <v>1864</v>
      </c>
      <c r="C67" t="s" s="4">
        <v>1568</v>
      </c>
      <c r="D67" t="s" s="4">
        <v>1182</v>
      </c>
      <c r="E67" t="s" s="4">
        <v>1569</v>
      </c>
      <c r="F67" t="s" s="4">
        <v>390</v>
      </c>
      <c r="G67" t="s" s="4">
        <v>144</v>
      </c>
    </row>
    <row r="68" ht="45.0" customHeight="true">
      <c r="A68" t="s" s="4">
        <v>369</v>
      </c>
      <c r="B68" t="s" s="4">
        <v>1865</v>
      </c>
      <c r="C68" t="s" s="4">
        <v>1605</v>
      </c>
      <c r="D68" t="s" s="4">
        <v>1553</v>
      </c>
      <c r="E68" t="s" s="4">
        <v>286</v>
      </c>
      <c r="F68" t="s" s="4">
        <v>288</v>
      </c>
      <c r="G68" t="s" s="4">
        <v>144</v>
      </c>
    </row>
    <row r="69" ht="45.0" customHeight="true">
      <c r="A69" t="s" s="4">
        <v>369</v>
      </c>
      <c r="B69" t="s" s="4">
        <v>1866</v>
      </c>
      <c r="C69" t="s" s="4">
        <v>310</v>
      </c>
      <c r="D69" t="s" s="4">
        <v>311</v>
      </c>
      <c r="E69" t="s" s="4">
        <v>312</v>
      </c>
      <c r="F69" t="s" s="4">
        <v>313</v>
      </c>
      <c r="G69" t="s" s="4">
        <v>144</v>
      </c>
    </row>
    <row r="70" ht="45.0" customHeight="true">
      <c r="A70" t="s" s="4">
        <v>383</v>
      </c>
      <c r="B70" t="s" s="4">
        <v>1867</v>
      </c>
      <c r="C70" t="s" s="4">
        <v>1600</v>
      </c>
      <c r="D70" t="s" s="4">
        <v>1601</v>
      </c>
      <c r="E70" t="s" s="4">
        <v>1602</v>
      </c>
      <c r="F70" t="s" s="4">
        <v>427</v>
      </c>
      <c r="G70" t="s" s="4">
        <v>144</v>
      </c>
    </row>
    <row r="71" ht="45.0" customHeight="true">
      <c r="A71" t="s" s="4">
        <v>383</v>
      </c>
      <c r="B71" t="s" s="4">
        <v>1868</v>
      </c>
      <c r="C71" t="s" s="4">
        <v>1568</v>
      </c>
      <c r="D71" t="s" s="4">
        <v>1182</v>
      </c>
      <c r="E71" t="s" s="4">
        <v>1569</v>
      </c>
      <c r="F71" t="s" s="4">
        <v>390</v>
      </c>
      <c r="G71" t="s" s="4">
        <v>144</v>
      </c>
    </row>
    <row r="72" ht="45.0" customHeight="true">
      <c r="A72" t="s" s="4">
        <v>383</v>
      </c>
      <c r="B72" t="s" s="4">
        <v>1869</v>
      </c>
      <c r="C72" t="s" s="4">
        <v>1605</v>
      </c>
      <c r="D72" t="s" s="4">
        <v>1553</v>
      </c>
      <c r="E72" t="s" s="4">
        <v>286</v>
      </c>
      <c r="F72" t="s" s="4">
        <v>288</v>
      </c>
      <c r="G72" t="s" s="4">
        <v>144</v>
      </c>
    </row>
    <row r="73" ht="45.0" customHeight="true">
      <c r="A73" t="s" s="4">
        <v>383</v>
      </c>
      <c r="B73" t="s" s="4">
        <v>1870</v>
      </c>
      <c r="C73" t="s" s="4">
        <v>310</v>
      </c>
      <c r="D73" t="s" s="4">
        <v>311</v>
      </c>
      <c r="E73" t="s" s="4">
        <v>312</v>
      </c>
      <c r="F73" t="s" s="4">
        <v>313</v>
      </c>
      <c r="G73" t="s" s="4">
        <v>144</v>
      </c>
    </row>
    <row r="74" ht="45.0" customHeight="true">
      <c r="A74" t="s" s="4">
        <v>388</v>
      </c>
      <c r="B74" t="s" s="4">
        <v>1871</v>
      </c>
      <c r="C74" t="s" s="4">
        <v>1600</v>
      </c>
      <c r="D74" t="s" s="4">
        <v>1601</v>
      </c>
      <c r="E74" t="s" s="4">
        <v>1602</v>
      </c>
      <c r="F74" t="s" s="4">
        <v>427</v>
      </c>
      <c r="G74" t="s" s="4">
        <v>144</v>
      </c>
    </row>
    <row r="75" ht="45.0" customHeight="true">
      <c r="A75" t="s" s="4">
        <v>388</v>
      </c>
      <c r="B75" t="s" s="4">
        <v>1872</v>
      </c>
      <c r="C75" t="s" s="4">
        <v>1568</v>
      </c>
      <c r="D75" t="s" s="4">
        <v>1182</v>
      </c>
      <c r="E75" t="s" s="4">
        <v>1569</v>
      </c>
      <c r="F75" t="s" s="4">
        <v>390</v>
      </c>
      <c r="G75" t="s" s="4">
        <v>144</v>
      </c>
    </row>
    <row r="76" ht="45.0" customHeight="true">
      <c r="A76" t="s" s="4">
        <v>388</v>
      </c>
      <c r="B76" t="s" s="4">
        <v>1873</v>
      </c>
      <c r="C76" t="s" s="4">
        <v>1605</v>
      </c>
      <c r="D76" t="s" s="4">
        <v>1553</v>
      </c>
      <c r="E76" t="s" s="4">
        <v>286</v>
      </c>
      <c r="F76" t="s" s="4">
        <v>288</v>
      </c>
      <c r="G76" t="s" s="4">
        <v>144</v>
      </c>
    </row>
    <row r="77" ht="45.0" customHeight="true">
      <c r="A77" t="s" s="4">
        <v>388</v>
      </c>
      <c r="B77" t="s" s="4">
        <v>1874</v>
      </c>
      <c r="C77" t="s" s="4">
        <v>310</v>
      </c>
      <c r="D77" t="s" s="4">
        <v>311</v>
      </c>
      <c r="E77" t="s" s="4">
        <v>312</v>
      </c>
      <c r="F77" t="s" s="4">
        <v>313</v>
      </c>
      <c r="G77" t="s" s="4">
        <v>144</v>
      </c>
    </row>
    <row r="78" ht="45.0" customHeight="true">
      <c r="A78" t="s" s="4">
        <v>396</v>
      </c>
      <c r="B78" t="s" s="4">
        <v>1875</v>
      </c>
      <c r="C78" t="s" s="4">
        <v>1580</v>
      </c>
      <c r="D78" t="s" s="4">
        <v>1581</v>
      </c>
      <c r="E78" t="s" s="4">
        <v>343</v>
      </c>
      <c r="F78" t="s" s="4">
        <v>172</v>
      </c>
      <c r="G78" t="s" s="4">
        <v>144</v>
      </c>
    </row>
    <row r="79" ht="45.0" customHeight="true">
      <c r="A79" t="s" s="4">
        <v>396</v>
      </c>
      <c r="B79" t="s" s="4">
        <v>1876</v>
      </c>
      <c r="C79" t="s" s="4">
        <v>1617</v>
      </c>
      <c r="D79" t="s" s="4">
        <v>401</v>
      </c>
      <c r="E79" t="s" s="4">
        <v>171</v>
      </c>
      <c r="F79" t="s" s="4">
        <v>402</v>
      </c>
      <c r="G79" t="s" s="4">
        <v>144</v>
      </c>
    </row>
    <row r="80" ht="45.0" customHeight="true">
      <c r="A80" t="s" s="4">
        <v>396</v>
      </c>
      <c r="B80" t="s" s="4">
        <v>1877</v>
      </c>
      <c r="C80" t="s" s="4">
        <v>1619</v>
      </c>
      <c r="D80" t="s" s="4">
        <v>449</v>
      </c>
      <c r="E80" t="s" s="4">
        <v>1620</v>
      </c>
      <c r="F80" t="s" s="4">
        <v>931</v>
      </c>
      <c r="G80" t="s" s="4">
        <v>144</v>
      </c>
    </row>
    <row r="81" ht="45.0" customHeight="true">
      <c r="A81" t="s" s="4">
        <v>396</v>
      </c>
      <c r="B81" t="s" s="4">
        <v>1878</v>
      </c>
      <c r="C81" t="s" s="4">
        <v>919</v>
      </c>
      <c r="D81" t="s" s="4">
        <v>920</v>
      </c>
      <c r="E81" t="s" s="4">
        <v>191</v>
      </c>
      <c r="F81" t="s" s="4">
        <v>1879</v>
      </c>
      <c r="G81" t="s" s="4">
        <v>144</v>
      </c>
    </row>
    <row r="82" ht="45.0" customHeight="true">
      <c r="A82" t="s" s="4">
        <v>410</v>
      </c>
      <c r="B82" t="s" s="4">
        <v>1880</v>
      </c>
      <c r="C82" t="s" s="4">
        <v>1622</v>
      </c>
      <c r="D82" t="s" s="4">
        <v>312</v>
      </c>
      <c r="E82" t="s" s="4">
        <v>415</v>
      </c>
      <c r="F82" t="s" s="4">
        <v>416</v>
      </c>
      <c r="G82" t="s" s="4">
        <v>144</v>
      </c>
    </row>
    <row r="83" ht="45.0" customHeight="true">
      <c r="A83" t="s" s="4">
        <v>424</v>
      </c>
      <c r="B83" t="s" s="4">
        <v>1881</v>
      </c>
      <c r="C83" t="s" s="4">
        <v>1600</v>
      </c>
      <c r="D83" t="s" s="4">
        <v>1601</v>
      </c>
      <c r="E83" t="s" s="4">
        <v>1602</v>
      </c>
      <c r="F83" t="s" s="4">
        <v>427</v>
      </c>
      <c r="G83" t="s" s="4">
        <v>144</v>
      </c>
    </row>
    <row r="84" ht="45.0" customHeight="true">
      <c r="A84" t="s" s="4">
        <v>424</v>
      </c>
      <c r="B84" t="s" s="4">
        <v>1882</v>
      </c>
      <c r="C84" t="s" s="4">
        <v>1568</v>
      </c>
      <c r="D84" t="s" s="4">
        <v>1182</v>
      </c>
      <c r="E84" t="s" s="4">
        <v>1569</v>
      </c>
      <c r="F84" t="s" s="4">
        <v>390</v>
      </c>
      <c r="G84" t="s" s="4">
        <v>144</v>
      </c>
    </row>
    <row r="85" ht="45.0" customHeight="true">
      <c r="A85" t="s" s="4">
        <v>424</v>
      </c>
      <c r="B85" t="s" s="4">
        <v>1883</v>
      </c>
      <c r="C85" t="s" s="4">
        <v>1605</v>
      </c>
      <c r="D85" t="s" s="4">
        <v>1553</v>
      </c>
      <c r="E85" t="s" s="4">
        <v>286</v>
      </c>
      <c r="F85" t="s" s="4">
        <v>288</v>
      </c>
      <c r="G85" t="s" s="4">
        <v>144</v>
      </c>
    </row>
    <row r="86" ht="45.0" customHeight="true">
      <c r="A86" t="s" s="4">
        <v>424</v>
      </c>
      <c r="B86" t="s" s="4">
        <v>1884</v>
      </c>
      <c r="C86" t="s" s="4">
        <v>310</v>
      </c>
      <c r="D86" t="s" s="4">
        <v>311</v>
      </c>
      <c r="E86" t="s" s="4">
        <v>312</v>
      </c>
      <c r="F86" t="s" s="4">
        <v>313</v>
      </c>
      <c r="G86" t="s" s="4">
        <v>144</v>
      </c>
    </row>
    <row r="87" ht="45.0" customHeight="true">
      <c r="A87" t="s" s="4">
        <v>433</v>
      </c>
      <c r="B87" t="s" s="4">
        <v>1885</v>
      </c>
      <c r="C87" t="s" s="4">
        <v>1628</v>
      </c>
      <c r="D87" t="s" s="4">
        <v>1629</v>
      </c>
      <c r="E87" t="s" s="4">
        <v>1630</v>
      </c>
      <c r="F87" t="s" s="4">
        <v>1631</v>
      </c>
      <c r="G87" t="s" s="4">
        <v>144</v>
      </c>
    </row>
    <row r="88" ht="45.0" customHeight="true">
      <c r="A88" t="s" s="4">
        <v>433</v>
      </c>
      <c r="B88" t="s" s="4">
        <v>1886</v>
      </c>
      <c r="C88" t="s" s="4">
        <v>1182</v>
      </c>
      <c r="D88" t="s" s="4">
        <v>1633</v>
      </c>
      <c r="E88" t="s" s="4">
        <v>1634</v>
      </c>
      <c r="F88" t="s" s="4">
        <v>144</v>
      </c>
      <c r="G88" t="s" s="4">
        <v>144</v>
      </c>
    </row>
    <row r="89" ht="45.0" customHeight="true">
      <c r="A89" t="s" s="4">
        <v>433</v>
      </c>
      <c r="B89" t="s" s="4">
        <v>1887</v>
      </c>
      <c r="C89" t="s" s="4">
        <v>438</v>
      </c>
      <c r="D89" t="s" s="4">
        <v>180</v>
      </c>
      <c r="E89" t="s" s="4">
        <v>439</v>
      </c>
      <c r="F89" t="s" s="4">
        <v>1636</v>
      </c>
      <c r="G89" t="s" s="4">
        <v>144</v>
      </c>
    </row>
    <row r="90" ht="45.0" customHeight="true">
      <c r="A90" t="s" s="4">
        <v>433</v>
      </c>
      <c r="B90" t="s" s="4">
        <v>1888</v>
      </c>
      <c r="C90" t="s" s="4">
        <v>449</v>
      </c>
      <c r="D90" t="s" s="4">
        <v>450</v>
      </c>
      <c r="E90" t="s" s="4">
        <v>451</v>
      </c>
      <c r="F90" t="s" s="4">
        <v>452</v>
      </c>
      <c r="G90" t="s" s="4">
        <v>144</v>
      </c>
    </row>
    <row r="91" ht="45.0" customHeight="true">
      <c r="A91" t="s" s="4">
        <v>448</v>
      </c>
      <c r="B91" t="s" s="4">
        <v>1889</v>
      </c>
      <c r="C91" t="s" s="4">
        <v>1628</v>
      </c>
      <c r="D91" t="s" s="4">
        <v>1629</v>
      </c>
      <c r="E91" t="s" s="4">
        <v>1630</v>
      </c>
      <c r="F91" t="s" s="4">
        <v>1631</v>
      </c>
      <c r="G91" t="s" s="4">
        <v>144</v>
      </c>
    </row>
    <row r="92" ht="45.0" customHeight="true">
      <c r="A92" t="s" s="4">
        <v>448</v>
      </c>
      <c r="B92" t="s" s="4">
        <v>1890</v>
      </c>
      <c r="C92" t="s" s="4">
        <v>1182</v>
      </c>
      <c r="D92" t="s" s="4">
        <v>1633</v>
      </c>
      <c r="E92" t="s" s="4">
        <v>1634</v>
      </c>
      <c r="F92" t="s" s="4">
        <v>144</v>
      </c>
      <c r="G92" t="s" s="4">
        <v>144</v>
      </c>
    </row>
    <row r="93" ht="45.0" customHeight="true">
      <c r="A93" t="s" s="4">
        <v>448</v>
      </c>
      <c r="B93" t="s" s="4">
        <v>1891</v>
      </c>
      <c r="C93" t="s" s="4">
        <v>438</v>
      </c>
      <c r="D93" t="s" s="4">
        <v>180</v>
      </c>
      <c r="E93" t="s" s="4">
        <v>439</v>
      </c>
      <c r="F93" t="s" s="4">
        <v>1636</v>
      </c>
      <c r="G93" t="s" s="4">
        <v>144</v>
      </c>
    </row>
    <row r="94" ht="45.0" customHeight="true">
      <c r="A94" t="s" s="4">
        <v>448</v>
      </c>
      <c r="B94" t="s" s="4">
        <v>1892</v>
      </c>
      <c r="C94" t="s" s="4">
        <v>449</v>
      </c>
      <c r="D94" t="s" s="4">
        <v>450</v>
      </c>
      <c r="E94" t="s" s="4">
        <v>451</v>
      </c>
      <c r="F94" t="s" s="4">
        <v>452</v>
      </c>
      <c r="G94" t="s" s="4">
        <v>144</v>
      </c>
    </row>
    <row r="95" ht="45.0" customHeight="true">
      <c r="A95" t="s" s="4">
        <v>459</v>
      </c>
      <c r="B95" t="s" s="4">
        <v>1893</v>
      </c>
      <c r="C95" t="s" s="4">
        <v>463</v>
      </c>
      <c r="D95" t="s" s="4">
        <v>343</v>
      </c>
      <c r="E95" t="s" s="4">
        <v>464</v>
      </c>
      <c r="F95" t="s" s="4">
        <v>465</v>
      </c>
      <c r="G95" t="s" s="4">
        <v>466</v>
      </c>
    </row>
    <row r="96" ht="45.0" customHeight="true">
      <c r="A96" t="s" s="4">
        <v>476</v>
      </c>
      <c r="B96" t="s" s="4">
        <v>1894</v>
      </c>
      <c r="C96" t="s" s="4">
        <v>463</v>
      </c>
      <c r="D96" t="s" s="4">
        <v>343</v>
      </c>
      <c r="E96" t="s" s="4">
        <v>464</v>
      </c>
      <c r="F96" t="s" s="4">
        <v>465</v>
      </c>
      <c r="G96" t="s" s="4">
        <v>466</v>
      </c>
    </row>
    <row r="97" ht="45.0" customHeight="true">
      <c r="A97" t="s" s="4">
        <v>483</v>
      </c>
      <c r="B97" t="s" s="4">
        <v>1895</v>
      </c>
      <c r="C97" t="s" s="4">
        <v>486</v>
      </c>
      <c r="D97" t="s" s="4">
        <v>487</v>
      </c>
      <c r="E97" t="s" s="4">
        <v>488</v>
      </c>
      <c r="F97" t="s" s="4">
        <v>489</v>
      </c>
      <c r="G97" t="s" s="4">
        <v>490</v>
      </c>
    </row>
    <row r="98" ht="45.0" customHeight="true">
      <c r="A98" t="s" s="4">
        <v>495</v>
      </c>
      <c r="B98" t="s" s="4">
        <v>1896</v>
      </c>
      <c r="C98" t="s" s="4">
        <v>498</v>
      </c>
      <c r="D98" t="s" s="4">
        <v>499</v>
      </c>
      <c r="E98" t="s" s="4">
        <v>500</v>
      </c>
      <c r="F98" t="s" s="4">
        <v>501</v>
      </c>
      <c r="G98" t="s" s="4">
        <v>502</v>
      </c>
    </row>
    <row r="99" ht="45.0" customHeight="true">
      <c r="A99" t="s" s="4">
        <v>507</v>
      </c>
      <c r="B99" t="s" s="4">
        <v>1897</v>
      </c>
      <c r="C99" t="s" s="4">
        <v>511</v>
      </c>
      <c r="D99" t="s" s="4">
        <v>500</v>
      </c>
      <c r="E99" t="s" s="4">
        <v>512</v>
      </c>
      <c r="F99" t="s" s="4">
        <v>513</v>
      </c>
      <c r="G99" t="s" s="4">
        <v>514</v>
      </c>
    </row>
    <row r="100" ht="45.0" customHeight="true">
      <c r="A100" t="s" s="4">
        <v>521</v>
      </c>
      <c r="B100" t="s" s="4">
        <v>1898</v>
      </c>
      <c r="C100" t="s" s="4">
        <v>524</v>
      </c>
      <c r="D100" t="s" s="4">
        <v>525</v>
      </c>
      <c r="E100" t="s" s="4">
        <v>526</v>
      </c>
      <c r="F100" t="s" s="4">
        <v>527</v>
      </c>
      <c r="G100" t="s" s="4">
        <v>528</v>
      </c>
    </row>
    <row r="101" ht="45.0" customHeight="true">
      <c r="A101" t="s" s="4">
        <v>535</v>
      </c>
      <c r="B101" t="s" s="4">
        <v>1899</v>
      </c>
      <c r="C101" t="s" s="4">
        <v>1900</v>
      </c>
      <c r="D101" t="s" s="4">
        <v>171</v>
      </c>
      <c r="E101" t="s" s="4">
        <v>180</v>
      </c>
      <c r="F101" t="s" s="4">
        <v>144</v>
      </c>
      <c r="G101" t="s" s="4">
        <v>540</v>
      </c>
    </row>
    <row r="102" ht="45.0" customHeight="true">
      <c r="A102" t="s" s="4">
        <v>549</v>
      </c>
      <c r="B102" t="s" s="4">
        <v>1901</v>
      </c>
      <c r="C102" t="s" s="4">
        <v>1562</v>
      </c>
      <c r="D102" t="s" s="4">
        <v>297</v>
      </c>
      <c r="E102" t="s" s="4">
        <v>1563</v>
      </c>
      <c r="F102" t="s" s="4">
        <v>427</v>
      </c>
      <c r="G102" t="s" s="4">
        <v>428</v>
      </c>
    </row>
    <row r="103" ht="45.0" customHeight="true">
      <c r="A103" t="s" s="4">
        <v>549</v>
      </c>
      <c r="B103" t="s" s="4">
        <v>1902</v>
      </c>
      <c r="C103" t="s" s="4">
        <v>1651</v>
      </c>
      <c r="D103" t="s" s="4">
        <v>487</v>
      </c>
      <c r="E103" t="s" s="4">
        <v>226</v>
      </c>
      <c r="F103" t="s" s="4">
        <v>1652</v>
      </c>
      <c r="G103" t="s" s="4">
        <v>1653</v>
      </c>
    </row>
    <row r="104" ht="45.0" customHeight="true">
      <c r="A104" t="s" s="4">
        <v>549</v>
      </c>
      <c r="B104" t="s" s="4">
        <v>1903</v>
      </c>
      <c r="C104" t="s" s="4">
        <v>1655</v>
      </c>
      <c r="D104" t="s" s="4">
        <v>1656</v>
      </c>
      <c r="E104" t="s" s="4">
        <v>238</v>
      </c>
      <c r="F104" t="s" s="4">
        <v>552</v>
      </c>
      <c r="G104" t="s" s="4">
        <v>314</v>
      </c>
    </row>
    <row r="105" ht="45.0" customHeight="true">
      <c r="A105" t="s" s="4">
        <v>559</v>
      </c>
      <c r="B105" t="s" s="4">
        <v>1904</v>
      </c>
      <c r="C105" t="s" s="4">
        <v>400</v>
      </c>
      <c r="D105" t="s" s="4">
        <v>401</v>
      </c>
      <c r="E105" t="s" s="4">
        <v>171</v>
      </c>
      <c r="F105" t="s" s="4">
        <v>563</v>
      </c>
      <c r="G105" t="s" s="4">
        <v>403</v>
      </c>
    </row>
    <row r="106" ht="45.0" customHeight="true">
      <c r="A106" t="s" s="4">
        <v>568</v>
      </c>
      <c r="B106" t="s" s="4">
        <v>1905</v>
      </c>
      <c r="C106" t="s" s="4">
        <v>1900</v>
      </c>
      <c r="D106" t="s" s="4">
        <v>171</v>
      </c>
      <c r="E106" t="s" s="4">
        <v>180</v>
      </c>
      <c r="F106" t="s" s="4">
        <v>144</v>
      </c>
      <c r="G106" t="s" s="4">
        <v>540</v>
      </c>
    </row>
    <row r="107" ht="45.0" customHeight="true">
      <c r="A107" t="s" s="4">
        <v>570</v>
      </c>
      <c r="B107" t="s" s="4">
        <v>1906</v>
      </c>
      <c r="C107" t="s" s="4">
        <v>1562</v>
      </c>
      <c r="D107" t="s" s="4">
        <v>297</v>
      </c>
      <c r="E107" t="s" s="4">
        <v>1563</v>
      </c>
      <c r="F107" t="s" s="4">
        <v>427</v>
      </c>
      <c r="G107" t="s" s="4">
        <v>428</v>
      </c>
    </row>
    <row r="108" ht="45.0" customHeight="true">
      <c r="A108" t="s" s="4">
        <v>570</v>
      </c>
      <c r="B108" t="s" s="4">
        <v>1907</v>
      </c>
      <c r="C108" t="s" s="4">
        <v>1651</v>
      </c>
      <c r="D108" t="s" s="4">
        <v>487</v>
      </c>
      <c r="E108" t="s" s="4">
        <v>226</v>
      </c>
      <c r="F108" t="s" s="4">
        <v>1652</v>
      </c>
      <c r="G108" t="s" s="4">
        <v>1653</v>
      </c>
    </row>
    <row r="109" ht="45.0" customHeight="true">
      <c r="A109" t="s" s="4">
        <v>570</v>
      </c>
      <c r="B109" t="s" s="4">
        <v>1908</v>
      </c>
      <c r="C109" t="s" s="4">
        <v>1655</v>
      </c>
      <c r="D109" t="s" s="4">
        <v>1656</v>
      </c>
      <c r="E109" t="s" s="4">
        <v>238</v>
      </c>
      <c r="F109" t="s" s="4">
        <v>552</v>
      </c>
      <c r="G109" t="s" s="4">
        <v>314</v>
      </c>
    </row>
    <row r="110" ht="45.0" customHeight="true">
      <c r="A110" t="s" s="4">
        <v>572</v>
      </c>
      <c r="B110" t="s" s="4">
        <v>1909</v>
      </c>
      <c r="C110" t="s" s="4">
        <v>400</v>
      </c>
      <c r="D110" t="s" s="4">
        <v>401</v>
      </c>
      <c r="E110" t="s" s="4">
        <v>171</v>
      </c>
      <c r="F110" t="s" s="4">
        <v>563</v>
      </c>
      <c r="G110" t="s" s="4">
        <v>403</v>
      </c>
    </row>
    <row r="111" ht="45.0" customHeight="true">
      <c r="A111" t="s" s="4">
        <v>575</v>
      </c>
      <c r="B111" t="s" s="4">
        <v>1910</v>
      </c>
      <c r="C111" t="s" s="4">
        <v>578</v>
      </c>
      <c r="D111" t="s" s="4">
        <v>579</v>
      </c>
      <c r="E111" t="s" s="4">
        <v>464</v>
      </c>
      <c r="F111" t="s" s="4">
        <v>580</v>
      </c>
      <c r="G111" t="s" s="4">
        <v>581</v>
      </c>
    </row>
    <row r="112" ht="45.0" customHeight="true">
      <c r="A112" t="s" s="4">
        <v>587</v>
      </c>
      <c r="B112" t="s" s="4">
        <v>1911</v>
      </c>
      <c r="C112" t="s" s="4">
        <v>511</v>
      </c>
      <c r="D112" t="s" s="4">
        <v>500</v>
      </c>
      <c r="E112" t="s" s="4">
        <v>512</v>
      </c>
      <c r="F112" t="s" s="4">
        <v>513</v>
      </c>
      <c r="G112" t="s" s="4">
        <v>514</v>
      </c>
    </row>
    <row r="113" ht="45.0" customHeight="true">
      <c r="A113" t="s" s="4">
        <v>590</v>
      </c>
      <c r="B113" t="s" s="4">
        <v>1912</v>
      </c>
      <c r="C113" t="s" s="4">
        <v>524</v>
      </c>
      <c r="D113" t="s" s="4">
        <v>525</v>
      </c>
      <c r="E113" t="s" s="4">
        <v>526</v>
      </c>
      <c r="F113" t="s" s="4">
        <v>527</v>
      </c>
      <c r="G113" t="s" s="4">
        <v>528</v>
      </c>
    </row>
    <row r="114" ht="45.0" customHeight="true">
      <c r="A114" t="s" s="4">
        <v>593</v>
      </c>
      <c r="B114" t="s" s="4">
        <v>1913</v>
      </c>
      <c r="C114" t="s" s="4">
        <v>596</v>
      </c>
      <c r="D114" t="s" s="4">
        <v>525</v>
      </c>
      <c r="E114" t="s" s="4">
        <v>597</v>
      </c>
      <c r="F114" t="s" s="4">
        <v>598</v>
      </c>
      <c r="G114" t="s" s="4">
        <v>599</v>
      </c>
    </row>
    <row r="115" ht="45.0" customHeight="true">
      <c r="A115" t="s" s="4">
        <v>605</v>
      </c>
      <c r="B115" t="s" s="4">
        <v>1914</v>
      </c>
      <c r="C115" t="s" s="4">
        <v>608</v>
      </c>
      <c r="D115" t="s" s="4">
        <v>609</v>
      </c>
      <c r="E115" t="s" s="4">
        <v>610</v>
      </c>
      <c r="F115" t="s" s="4">
        <v>611</v>
      </c>
      <c r="G115" t="s" s="4">
        <v>612</v>
      </c>
    </row>
    <row r="116" ht="45.0" customHeight="true">
      <c r="A116" t="s" s="4">
        <v>617</v>
      </c>
      <c r="B116" t="s" s="4">
        <v>1915</v>
      </c>
      <c r="C116" t="s" s="4">
        <v>620</v>
      </c>
      <c r="D116" t="s" s="4">
        <v>621</v>
      </c>
      <c r="E116" t="s" s="4">
        <v>500</v>
      </c>
      <c r="F116" t="s" s="4">
        <v>622</v>
      </c>
      <c r="G116" t="s" s="4">
        <v>623</v>
      </c>
    </row>
    <row r="117" ht="45.0" customHeight="true">
      <c r="A117" t="s" s="4">
        <v>628</v>
      </c>
      <c r="B117" t="s" s="4">
        <v>1916</v>
      </c>
      <c r="C117" t="s" s="4">
        <v>620</v>
      </c>
      <c r="D117" t="s" s="4">
        <v>621</v>
      </c>
      <c r="E117" t="s" s="4">
        <v>500</v>
      </c>
      <c r="F117" t="s" s="4">
        <v>622</v>
      </c>
      <c r="G117" t="s" s="4">
        <v>623</v>
      </c>
    </row>
    <row r="118" ht="45.0" customHeight="true">
      <c r="A118" t="s" s="4">
        <v>635</v>
      </c>
      <c r="B118" t="s" s="4">
        <v>1917</v>
      </c>
      <c r="C118" t="s" s="4">
        <v>498</v>
      </c>
      <c r="D118" t="s" s="4">
        <v>499</v>
      </c>
      <c r="E118" t="s" s="4">
        <v>500</v>
      </c>
      <c r="F118" t="s" s="4">
        <v>501</v>
      </c>
      <c r="G118" t="s" s="4">
        <v>502</v>
      </c>
    </row>
    <row r="119" ht="45.0" customHeight="true">
      <c r="A119" t="s" s="4">
        <v>642</v>
      </c>
      <c r="B119" t="s" s="4">
        <v>1918</v>
      </c>
      <c r="C119" t="s" s="4">
        <v>498</v>
      </c>
      <c r="D119" t="s" s="4">
        <v>499</v>
      </c>
      <c r="E119" t="s" s="4">
        <v>500</v>
      </c>
      <c r="F119" t="s" s="4">
        <v>501</v>
      </c>
      <c r="G119" t="s" s="4">
        <v>502</v>
      </c>
    </row>
    <row r="120" ht="45.0" customHeight="true">
      <c r="A120" t="s" s="4">
        <v>649</v>
      </c>
      <c r="B120" t="s" s="4">
        <v>1919</v>
      </c>
      <c r="C120" t="s" s="4">
        <v>652</v>
      </c>
      <c r="D120" t="s" s="4">
        <v>653</v>
      </c>
      <c r="E120" t="s" s="4">
        <v>654</v>
      </c>
      <c r="F120" t="s" s="4">
        <v>655</v>
      </c>
      <c r="G120" t="s" s="4">
        <v>656</v>
      </c>
    </row>
    <row r="121" ht="45.0" customHeight="true">
      <c r="A121" t="s" s="4">
        <v>661</v>
      </c>
      <c r="B121" t="s" s="4">
        <v>1920</v>
      </c>
      <c r="C121" t="s" s="4">
        <v>664</v>
      </c>
      <c r="D121" t="s" s="4">
        <v>665</v>
      </c>
      <c r="E121" t="s" s="4">
        <v>666</v>
      </c>
      <c r="F121" t="s" s="4">
        <v>667</v>
      </c>
      <c r="G121" t="s" s="4">
        <v>668</v>
      </c>
    </row>
    <row r="122" ht="45.0" customHeight="true">
      <c r="A122" t="s" s="4">
        <v>673</v>
      </c>
      <c r="B122" t="s" s="4">
        <v>1921</v>
      </c>
      <c r="C122" t="s" s="4">
        <v>654</v>
      </c>
      <c r="D122" t="s" s="4">
        <v>676</v>
      </c>
      <c r="E122" t="s" s="4">
        <v>677</v>
      </c>
      <c r="F122" t="s" s="4">
        <v>678</v>
      </c>
      <c r="G122" t="s" s="4">
        <v>679</v>
      </c>
    </row>
    <row r="123" ht="45.0" customHeight="true">
      <c r="A123" t="s" s="4">
        <v>684</v>
      </c>
      <c r="B123" t="s" s="4">
        <v>1922</v>
      </c>
      <c r="C123" t="s" s="4">
        <v>687</v>
      </c>
      <c r="D123" t="s" s="4">
        <v>688</v>
      </c>
      <c r="E123" t="s" s="4">
        <v>689</v>
      </c>
      <c r="F123" t="s" s="4">
        <v>690</v>
      </c>
      <c r="G123" t="s" s="4">
        <v>691</v>
      </c>
    </row>
    <row r="124" ht="45.0" customHeight="true">
      <c r="A124" t="s" s="4">
        <v>696</v>
      </c>
      <c r="B124" t="s" s="4">
        <v>1923</v>
      </c>
      <c r="C124" t="s" s="4">
        <v>687</v>
      </c>
      <c r="D124" t="s" s="4">
        <v>688</v>
      </c>
      <c r="E124" t="s" s="4">
        <v>689</v>
      </c>
      <c r="F124" t="s" s="4">
        <v>690</v>
      </c>
      <c r="G124" t="s" s="4">
        <v>691</v>
      </c>
    </row>
    <row r="125" ht="45.0" customHeight="true">
      <c r="A125" t="s" s="4">
        <v>703</v>
      </c>
      <c r="B125" t="s" s="4">
        <v>1924</v>
      </c>
      <c r="C125" t="s" s="4">
        <v>664</v>
      </c>
      <c r="D125" t="s" s="4">
        <v>665</v>
      </c>
      <c r="E125" t="s" s="4">
        <v>666</v>
      </c>
      <c r="F125" t="s" s="4">
        <v>667</v>
      </c>
      <c r="G125" t="s" s="4">
        <v>668</v>
      </c>
    </row>
    <row r="126" ht="45.0" customHeight="true">
      <c r="A126" t="s" s="4">
        <v>710</v>
      </c>
      <c r="B126" t="s" s="4">
        <v>1925</v>
      </c>
      <c r="C126" t="s" s="4">
        <v>498</v>
      </c>
      <c r="D126" t="s" s="4">
        <v>499</v>
      </c>
      <c r="E126" t="s" s="4">
        <v>500</v>
      </c>
      <c r="F126" t="s" s="4">
        <v>501</v>
      </c>
      <c r="G126" t="s" s="4">
        <v>502</v>
      </c>
    </row>
    <row r="127" ht="45.0" customHeight="true">
      <c r="A127" t="s" s="4">
        <v>719</v>
      </c>
      <c r="B127" t="s" s="4">
        <v>1926</v>
      </c>
      <c r="C127" t="s" s="4">
        <v>728</v>
      </c>
      <c r="D127" t="s" s="4">
        <v>725</v>
      </c>
      <c r="E127" t="s" s="4">
        <v>726</v>
      </c>
      <c r="F127" t="s" s="4">
        <v>728</v>
      </c>
      <c r="G127" t="s" s="4">
        <v>729</v>
      </c>
    </row>
    <row r="128" ht="45.0" customHeight="true">
      <c r="A128" t="s" s="4">
        <v>747</v>
      </c>
      <c r="B128" t="s" s="4">
        <v>1927</v>
      </c>
      <c r="C128" t="s" s="4">
        <v>751</v>
      </c>
      <c r="D128" t="s" s="4">
        <v>750</v>
      </c>
      <c r="E128" t="s" s="4">
        <v>464</v>
      </c>
      <c r="F128" t="s" s="4">
        <v>751</v>
      </c>
      <c r="G128" t="s" s="4">
        <v>752</v>
      </c>
    </row>
    <row r="129" ht="45.0" customHeight="true">
      <c r="A129" t="s" s="4">
        <v>759</v>
      </c>
      <c r="B129" t="s" s="4">
        <v>1928</v>
      </c>
      <c r="C129" t="s" s="4">
        <v>763</v>
      </c>
      <c r="D129" t="s" s="4">
        <v>762</v>
      </c>
      <c r="E129" t="s" s="4">
        <v>689</v>
      </c>
      <c r="F129" t="s" s="4">
        <v>763</v>
      </c>
      <c r="G129" t="s" s="4">
        <v>764</v>
      </c>
    </row>
    <row r="130" ht="45.0" customHeight="true">
      <c r="A130" t="s" s="4">
        <v>771</v>
      </c>
      <c r="B130" t="s" s="4">
        <v>1929</v>
      </c>
      <c r="C130" t="s" s="4">
        <v>775</v>
      </c>
      <c r="D130" t="s" s="4">
        <v>774</v>
      </c>
      <c r="E130" t="s" s="4">
        <v>665</v>
      </c>
      <c r="F130" t="s" s="4">
        <v>775</v>
      </c>
      <c r="G130" t="s" s="4">
        <v>776</v>
      </c>
    </row>
    <row r="131" ht="45.0" customHeight="true">
      <c r="A131" t="s" s="4">
        <v>782</v>
      </c>
      <c r="B131" t="s" s="4">
        <v>1930</v>
      </c>
      <c r="C131" t="s" s="4">
        <v>788</v>
      </c>
      <c r="D131" t="s" s="4">
        <v>785</v>
      </c>
      <c r="E131" t="s" s="4">
        <v>786</v>
      </c>
      <c r="F131" t="s" s="4">
        <v>788</v>
      </c>
      <c r="G131" t="s" s="4">
        <v>789</v>
      </c>
    </row>
    <row r="132" ht="45.0" customHeight="true">
      <c r="A132" t="s" s="4">
        <v>795</v>
      </c>
      <c r="B132" t="s" s="4">
        <v>1931</v>
      </c>
      <c r="C132" t="s" s="4">
        <v>801</v>
      </c>
      <c r="D132" t="s" s="4">
        <v>798</v>
      </c>
      <c r="E132" t="s" s="4">
        <v>799</v>
      </c>
      <c r="F132" t="s" s="4">
        <v>801</v>
      </c>
      <c r="G132" t="s" s="4">
        <v>802</v>
      </c>
    </row>
    <row r="133" ht="45.0" customHeight="true">
      <c r="A133" t="s" s="4">
        <v>809</v>
      </c>
      <c r="B133" t="s" s="4">
        <v>1932</v>
      </c>
      <c r="C133" t="s" s="4">
        <v>815</v>
      </c>
      <c r="D133" t="s" s="4">
        <v>812</v>
      </c>
      <c r="E133" t="s" s="4">
        <v>813</v>
      </c>
      <c r="F133" t="s" s="4">
        <v>815</v>
      </c>
      <c r="G133" t="s" s="4">
        <v>816</v>
      </c>
    </row>
    <row r="134" ht="45.0" customHeight="true">
      <c r="A134" t="s" s="4">
        <v>822</v>
      </c>
      <c r="B134" t="s" s="4">
        <v>1933</v>
      </c>
      <c r="C134" t="s" s="4">
        <v>827</v>
      </c>
      <c r="D134" t="s" s="4">
        <v>825</v>
      </c>
      <c r="E134" t="s" s="4">
        <v>826</v>
      </c>
      <c r="F134" t="s" s="4">
        <v>827</v>
      </c>
      <c r="G134" t="s" s="4">
        <v>828</v>
      </c>
    </row>
    <row r="135" ht="45.0" customHeight="true">
      <c r="A135" t="s" s="4">
        <v>835</v>
      </c>
      <c r="B135" t="s" s="4">
        <v>1934</v>
      </c>
      <c r="C135" t="s" s="4">
        <v>840</v>
      </c>
      <c r="D135" t="s" s="4">
        <v>838</v>
      </c>
      <c r="E135" t="s" s="4">
        <v>689</v>
      </c>
      <c r="F135" t="s" s="4">
        <v>840</v>
      </c>
      <c r="G135" t="s" s="4">
        <v>841</v>
      </c>
    </row>
    <row r="136" ht="45.0" customHeight="true">
      <c r="A136" t="s" s="4">
        <v>847</v>
      </c>
      <c r="B136" t="s" s="4">
        <v>1935</v>
      </c>
      <c r="C136" t="s" s="4">
        <v>775</v>
      </c>
      <c r="D136" t="s" s="4">
        <v>774</v>
      </c>
      <c r="E136" t="s" s="4">
        <v>665</v>
      </c>
      <c r="F136" t="s" s="4">
        <v>775</v>
      </c>
      <c r="G136" t="s" s="4">
        <v>776</v>
      </c>
    </row>
    <row r="137" ht="45.0" customHeight="true">
      <c r="A137" t="s" s="4">
        <v>853</v>
      </c>
      <c r="B137" t="s" s="4">
        <v>1936</v>
      </c>
      <c r="C137" t="s" s="4">
        <v>775</v>
      </c>
      <c r="D137" t="s" s="4">
        <v>774</v>
      </c>
      <c r="E137" t="s" s="4">
        <v>665</v>
      </c>
      <c r="F137" t="s" s="4">
        <v>775</v>
      </c>
      <c r="G137" t="s" s="4">
        <v>776</v>
      </c>
    </row>
    <row r="138" ht="45.0" customHeight="true">
      <c r="A138" t="s" s="4">
        <v>859</v>
      </c>
      <c r="B138" t="s" s="4">
        <v>1937</v>
      </c>
      <c r="C138" t="s" s="4">
        <v>788</v>
      </c>
      <c r="D138" t="s" s="4">
        <v>785</v>
      </c>
      <c r="E138" t="s" s="4">
        <v>786</v>
      </c>
      <c r="F138" t="s" s="4">
        <v>788</v>
      </c>
      <c r="G138" t="s" s="4">
        <v>789</v>
      </c>
    </row>
    <row r="139" ht="45.0" customHeight="true">
      <c r="A139" t="s" s="4">
        <v>866</v>
      </c>
      <c r="B139" t="s" s="4">
        <v>1938</v>
      </c>
      <c r="C139" t="s" s="4">
        <v>872</v>
      </c>
      <c r="D139" t="s" s="4">
        <v>869</v>
      </c>
      <c r="E139" t="s" s="4">
        <v>870</v>
      </c>
      <c r="F139" t="s" s="4">
        <v>872</v>
      </c>
      <c r="G139" t="s" s="4">
        <v>873</v>
      </c>
    </row>
    <row r="140" ht="45.0" customHeight="true">
      <c r="A140" t="s" s="4">
        <v>879</v>
      </c>
      <c r="B140" t="s" s="4">
        <v>1939</v>
      </c>
      <c r="C140" t="s" s="4">
        <v>815</v>
      </c>
      <c r="D140" t="s" s="4">
        <v>812</v>
      </c>
      <c r="E140" t="s" s="4">
        <v>813</v>
      </c>
      <c r="F140" t="s" s="4">
        <v>815</v>
      </c>
      <c r="G140" t="s" s="4">
        <v>816</v>
      </c>
    </row>
    <row r="141" ht="45.0" customHeight="true">
      <c r="A141" t="s" s="4">
        <v>886</v>
      </c>
      <c r="B141" t="s" s="4">
        <v>1940</v>
      </c>
      <c r="C141" t="s" s="4">
        <v>827</v>
      </c>
      <c r="D141" t="s" s="4">
        <v>825</v>
      </c>
      <c r="E141" t="s" s="4">
        <v>826</v>
      </c>
      <c r="F141" t="s" s="4">
        <v>827</v>
      </c>
      <c r="G141" t="s" s="4">
        <v>828</v>
      </c>
    </row>
    <row r="142" ht="45.0" customHeight="true">
      <c r="A142" t="s" s="4">
        <v>893</v>
      </c>
      <c r="B142" t="s" s="4">
        <v>1941</v>
      </c>
      <c r="C142" t="s" s="4">
        <v>840</v>
      </c>
      <c r="D142" t="s" s="4">
        <v>838</v>
      </c>
      <c r="E142" t="s" s="4">
        <v>689</v>
      </c>
      <c r="F142" t="s" s="4">
        <v>840</v>
      </c>
      <c r="G142" t="s" s="4">
        <v>841</v>
      </c>
    </row>
    <row r="143" ht="45.0" customHeight="true">
      <c r="A143" t="s" s="4">
        <v>899</v>
      </c>
      <c r="B143" t="s" s="4">
        <v>1942</v>
      </c>
      <c r="C143" t="s" s="4">
        <v>389</v>
      </c>
      <c r="D143" t="s" s="4">
        <v>1569</v>
      </c>
      <c r="E143" t="s" s="4">
        <v>226</v>
      </c>
      <c r="F143" t="s" s="4">
        <v>1697</v>
      </c>
      <c r="G143" t="s" s="4">
        <v>144</v>
      </c>
    </row>
    <row r="144" ht="45.0" customHeight="true">
      <c r="A144" t="s" s="4">
        <v>899</v>
      </c>
      <c r="B144" t="s" s="4">
        <v>1943</v>
      </c>
      <c r="C144" t="s" s="4">
        <v>1699</v>
      </c>
      <c r="D144" t="s" s="4">
        <v>342</v>
      </c>
      <c r="E144" t="s" s="4">
        <v>1700</v>
      </c>
      <c r="F144" t="s" s="4">
        <v>1701</v>
      </c>
      <c r="G144" t="s" s="4">
        <v>1702</v>
      </c>
    </row>
    <row r="145" ht="45.0" customHeight="true">
      <c r="A145" t="s" s="4">
        <v>914</v>
      </c>
      <c r="B145" t="s" s="4">
        <v>1944</v>
      </c>
      <c r="C145" t="s" s="4">
        <v>1704</v>
      </c>
      <c r="D145" t="s" s="4">
        <v>144</v>
      </c>
      <c r="E145" t="s" s="4">
        <v>144</v>
      </c>
      <c r="F145" t="s" s="4">
        <v>144</v>
      </c>
      <c r="G145" t="s" s="4">
        <v>144</v>
      </c>
    </row>
    <row r="146" ht="45.0" customHeight="true">
      <c r="A146" t="s" s="4">
        <v>918</v>
      </c>
      <c r="B146" t="s" s="4">
        <v>1945</v>
      </c>
      <c r="C146" t="s" s="4">
        <v>1580</v>
      </c>
      <c r="D146" t="s" s="4">
        <v>1581</v>
      </c>
      <c r="E146" t="s" s="4">
        <v>343</v>
      </c>
      <c r="F146" t="s" s="4">
        <v>172</v>
      </c>
      <c r="G146" t="s" s="4">
        <v>144</v>
      </c>
    </row>
    <row r="147" ht="45.0" customHeight="true">
      <c r="A147" t="s" s="4">
        <v>918</v>
      </c>
      <c r="B147" t="s" s="4">
        <v>1946</v>
      </c>
      <c r="C147" t="s" s="4">
        <v>1617</v>
      </c>
      <c r="D147" t="s" s="4">
        <v>401</v>
      </c>
      <c r="E147" t="s" s="4">
        <v>171</v>
      </c>
      <c r="F147" t="s" s="4">
        <v>402</v>
      </c>
      <c r="G147" t="s" s="4">
        <v>144</v>
      </c>
    </row>
    <row r="148" ht="45.0" customHeight="true">
      <c r="A148" t="s" s="4">
        <v>918</v>
      </c>
      <c r="B148" t="s" s="4">
        <v>1947</v>
      </c>
      <c r="C148" t="s" s="4">
        <v>1619</v>
      </c>
      <c r="D148" t="s" s="4">
        <v>449</v>
      </c>
      <c r="E148" t="s" s="4">
        <v>1620</v>
      </c>
      <c r="F148" t="s" s="4">
        <v>931</v>
      </c>
      <c r="G148" t="s" s="4">
        <v>144</v>
      </c>
    </row>
    <row r="149" ht="45.0" customHeight="true">
      <c r="A149" t="s" s="4">
        <v>918</v>
      </c>
      <c r="B149" t="s" s="4">
        <v>1948</v>
      </c>
      <c r="C149" t="s" s="4">
        <v>919</v>
      </c>
      <c r="D149" t="s" s="4">
        <v>920</v>
      </c>
      <c r="E149" t="s" s="4">
        <v>191</v>
      </c>
      <c r="F149" t="s" s="4">
        <v>1879</v>
      </c>
      <c r="G149" t="s" s="4">
        <v>144</v>
      </c>
    </row>
    <row r="150" ht="45.0" customHeight="true">
      <c r="A150" t="s" s="4">
        <v>928</v>
      </c>
      <c r="B150" t="s" s="4">
        <v>1949</v>
      </c>
      <c r="C150" t="s" s="4">
        <v>1580</v>
      </c>
      <c r="D150" t="s" s="4">
        <v>1581</v>
      </c>
      <c r="E150" t="s" s="4">
        <v>343</v>
      </c>
      <c r="F150" t="s" s="4">
        <v>172</v>
      </c>
      <c r="G150" t="s" s="4">
        <v>144</v>
      </c>
    </row>
    <row r="151" ht="45.0" customHeight="true">
      <c r="A151" t="s" s="4">
        <v>928</v>
      </c>
      <c r="B151" t="s" s="4">
        <v>1950</v>
      </c>
      <c r="C151" t="s" s="4">
        <v>1617</v>
      </c>
      <c r="D151" t="s" s="4">
        <v>401</v>
      </c>
      <c r="E151" t="s" s="4">
        <v>171</v>
      </c>
      <c r="F151" t="s" s="4">
        <v>402</v>
      </c>
      <c r="G151" t="s" s="4">
        <v>144</v>
      </c>
    </row>
    <row r="152" ht="45.0" customHeight="true">
      <c r="A152" t="s" s="4">
        <v>928</v>
      </c>
      <c r="B152" t="s" s="4">
        <v>1951</v>
      </c>
      <c r="C152" t="s" s="4">
        <v>1619</v>
      </c>
      <c r="D152" t="s" s="4">
        <v>449</v>
      </c>
      <c r="E152" t="s" s="4">
        <v>1620</v>
      </c>
      <c r="F152" t="s" s="4">
        <v>931</v>
      </c>
      <c r="G152" t="s" s="4">
        <v>144</v>
      </c>
    </row>
    <row r="153" ht="45.0" customHeight="true">
      <c r="A153" t="s" s="4">
        <v>928</v>
      </c>
      <c r="B153" t="s" s="4">
        <v>1952</v>
      </c>
      <c r="C153" t="s" s="4">
        <v>919</v>
      </c>
      <c r="D153" t="s" s="4">
        <v>920</v>
      </c>
      <c r="E153" t="s" s="4">
        <v>191</v>
      </c>
      <c r="F153" t="s" s="4">
        <v>1879</v>
      </c>
      <c r="G153" t="s" s="4">
        <v>144</v>
      </c>
    </row>
    <row r="154" ht="45.0" customHeight="true">
      <c r="A154" t="s" s="4">
        <v>937</v>
      </c>
      <c r="B154" t="s" s="4">
        <v>1953</v>
      </c>
      <c r="C154" t="s" s="4">
        <v>1580</v>
      </c>
      <c r="D154" t="s" s="4">
        <v>1581</v>
      </c>
      <c r="E154" t="s" s="4">
        <v>343</v>
      </c>
      <c r="F154" t="s" s="4">
        <v>172</v>
      </c>
      <c r="G154" t="s" s="4">
        <v>144</v>
      </c>
    </row>
    <row r="155" ht="45.0" customHeight="true">
      <c r="A155" t="s" s="4">
        <v>937</v>
      </c>
      <c r="B155" t="s" s="4">
        <v>1954</v>
      </c>
      <c r="C155" t="s" s="4">
        <v>1617</v>
      </c>
      <c r="D155" t="s" s="4">
        <v>401</v>
      </c>
      <c r="E155" t="s" s="4">
        <v>171</v>
      </c>
      <c r="F155" t="s" s="4">
        <v>402</v>
      </c>
      <c r="G155" t="s" s="4">
        <v>144</v>
      </c>
    </row>
    <row r="156" ht="45.0" customHeight="true">
      <c r="A156" t="s" s="4">
        <v>937</v>
      </c>
      <c r="B156" t="s" s="4">
        <v>1955</v>
      </c>
      <c r="C156" t="s" s="4">
        <v>1619</v>
      </c>
      <c r="D156" t="s" s="4">
        <v>449</v>
      </c>
      <c r="E156" t="s" s="4">
        <v>1620</v>
      </c>
      <c r="F156" t="s" s="4">
        <v>931</v>
      </c>
      <c r="G156" t="s" s="4">
        <v>144</v>
      </c>
    </row>
    <row r="157" ht="45.0" customHeight="true">
      <c r="A157" t="s" s="4">
        <v>937</v>
      </c>
      <c r="B157" t="s" s="4">
        <v>1956</v>
      </c>
      <c r="C157" t="s" s="4">
        <v>919</v>
      </c>
      <c r="D157" t="s" s="4">
        <v>920</v>
      </c>
      <c r="E157" t="s" s="4">
        <v>191</v>
      </c>
      <c r="F157" t="s" s="4">
        <v>1879</v>
      </c>
      <c r="G157" t="s" s="4">
        <v>144</v>
      </c>
    </row>
    <row r="158" ht="45.0" customHeight="true">
      <c r="A158" t="s" s="4">
        <v>945</v>
      </c>
      <c r="B158" t="s" s="4">
        <v>1957</v>
      </c>
      <c r="C158" t="s" s="4">
        <v>950</v>
      </c>
      <c r="D158" t="s" s="4">
        <v>677</v>
      </c>
      <c r="E158" t="s" s="4">
        <v>665</v>
      </c>
      <c r="F158" t="s" s="4">
        <v>951</v>
      </c>
      <c r="G158" t="s" s="4">
        <v>952</v>
      </c>
    </row>
    <row r="159" ht="45.0" customHeight="true">
      <c r="A159" t="s" s="4">
        <v>958</v>
      </c>
      <c r="B159" t="s" s="4">
        <v>1958</v>
      </c>
      <c r="C159" t="s" s="4">
        <v>963</v>
      </c>
      <c r="D159" t="s" s="4">
        <v>964</v>
      </c>
      <c r="E159" t="s" s="4">
        <v>597</v>
      </c>
      <c r="F159" t="s" s="4">
        <v>965</v>
      </c>
      <c r="G159" t="s" s="4">
        <v>966</v>
      </c>
    </row>
    <row r="160" ht="45.0" customHeight="true">
      <c r="A160" t="s" s="4">
        <v>971</v>
      </c>
      <c r="B160" t="s" s="4">
        <v>1959</v>
      </c>
      <c r="C160" t="s" s="4">
        <v>976</v>
      </c>
      <c r="D160" t="s" s="4">
        <v>977</v>
      </c>
      <c r="E160" t="s" s="4">
        <v>180</v>
      </c>
      <c r="F160" t="s" s="4">
        <v>978</v>
      </c>
      <c r="G160" t="s" s="4">
        <v>979</v>
      </c>
    </row>
    <row r="161" ht="45.0" customHeight="true">
      <c r="A161" t="s" s="4">
        <v>984</v>
      </c>
      <c r="B161" t="s" s="4">
        <v>1960</v>
      </c>
      <c r="C161" t="s" s="4">
        <v>988</v>
      </c>
      <c r="D161" t="s" s="4">
        <v>989</v>
      </c>
      <c r="E161" t="s" s="4">
        <v>512</v>
      </c>
      <c r="F161" t="s" s="4">
        <v>990</v>
      </c>
      <c r="G161" t="s" s="4">
        <v>991</v>
      </c>
    </row>
    <row r="162" ht="45.0" customHeight="true">
      <c r="A162" t="s" s="4">
        <v>996</v>
      </c>
      <c r="B162" t="s" s="4">
        <v>1961</v>
      </c>
      <c r="C162" t="s" s="4">
        <v>1000</v>
      </c>
      <c r="D162" t="s" s="4">
        <v>1001</v>
      </c>
      <c r="E162" t="s" s="4">
        <v>1002</v>
      </c>
      <c r="F162" t="s" s="4">
        <v>1003</v>
      </c>
      <c r="G162" t="s" s="4">
        <v>1004</v>
      </c>
    </row>
    <row r="163" ht="45.0" customHeight="true">
      <c r="A163" t="s" s="4">
        <v>1010</v>
      </c>
      <c r="B163" t="s" s="4">
        <v>1962</v>
      </c>
      <c r="C163" t="s" s="4">
        <v>1013</v>
      </c>
      <c r="D163" t="s" s="4">
        <v>1014</v>
      </c>
      <c r="E163" t="s" s="4">
        <v>1015</v>
      </c>
      <c r="F163" t="s" s="4">
        <v>1016</v>
      </c>
      <c r="G163" t="s" s="4">
        <v>1017</v>
      </c>
    </row>
    <row r="164" ht="45.0" customHeight="true">
      <c r="A164" t="s" s="4">
        <v>1022</v>
      </c>
      <c r="B164" t="s" s="4">
        <v>1963</v>
      </c>
      <c r="C164" t="s" s="4">
        <v>1025</v>
      </c>
      <c r="D164" t="s" s="4">
        <v>1026</v>
      </c>
      <c r="E164" t="s" s="4">
        <v>579</v>
      </c>
      <c r="F164" t="s" s="4">
        <v>1027</v>
      </c>
      <c r="G164" t="s" s="4">
        <v>1028</v>
      </c>
    </row>
    <row r="165" ht="45.0" customHeight="true">
      <c r="A165" t="s" s="4">
        <v>1033</v>
      </c>
      <c r="B165" t="s" s="4">
        <v>1964</v>
      </c>
      <c r="C165" t="s" s="4">
        <v>1036</v>
      </c>
      <c r="D165" t="s" s="4">
        <v>665</v>
      </c>
      <c r="E165" t="s" s="4">
        <v>500</v>
      </c>
      <c r="F165" t="s" s="4">
        <v>1037</v>
      </c>
      <c r="G165" t="s" s="4">
        <v>1038</v>
      </c>
    </row>
    <row r="166" ht="45.0" customHeight="true">
      <c r="A166" t="s" s="4">
        <v>1043</v>
      </c>
      <c r="B166" t="s" s="4">
        <v>1965</v>
      </c>
      <c r="C166" t="s" s="4">
        <v>902</v>
      </c>
      <c r="D166" t="s" s="4">
        <v>903</v>
      </c>
      <c r="E166" t="s" s="4">
        <v>904</v>
      </c>
      <c r="F166" t="s" s="4">
        <v>905</v>
      </c>
      <c r="G166" t="s" s="4">
        <v>906</v>
      </c>
    </row>
    <row r="167" ht="45.0" customHeight="true">
      <c r="A167" t="s" s="4">
        <v>1054</v>
      </c>
      <c r="B167" t="s" s="4">
        <v>1966</v>
      </c>
      <c r="C167" t="s" s="4">
        <v>902</v>
      </c>
      <c r="D167" t="s" s="4">
        <v>903</v>
      </c>
      <c r="E167" t="s" s="4">
        <v>904</v>
      </c>
      <c r="F167" t="s" s="4">
        <v>905</v>
      </c>
      <c r="G167" t="s" s="4">
        <v>906</v>
      </c>
    </row>
    <row r="168" ht="45.0" customHeight="true">
      <c r="A168" t="s" s="4">
        <v>1058</v>
      </c>
      <c r="B168" t="s" s="4">
        <v>1967</v>
      </c>
      <c r="C168" t="s" s="4">
        <v>1064</v>
      </c>
      <c r="D168" t="s" s="4">
        <v>1065</v>
      </c>
      <c r="E168" t="s" s="4">
        <v>1066</v>
      </c>
      <c r="F168" t="s" s="4">
        <v>1067</v>
      </c>
      <c r="G168" t="s" s="4">
        <v>1068</v>
      </c>
    </row>
    <row r="169" ht="45.0" customHeight="true">
      <c r="A169" t="s" s="4">
        <v>1077</v>
      </c>
      <c r="B169" t="s" s="4">
        <v>1968</v>
      </c>
      <c r="C169" t="s" s="4">
        <v>1080</v>
      </c>
      <c r="D169" t="s" s="4">
        <v>689</v>
      </c>
      <c r="E169" t="s" s="4">
        <v>689</v>
      </c>
      <c r="F169" t="s" s="4">
        <v>1081</v>
      </c>
      <c r="G169" t="s" s="4">
        <v>1082</v>
      </c>
    </row>
    <row r="170" ht="45.0" customHeight="true">
      <c r="A170" t="s" s="4">
        <v>1087</v>
      </c>
      <c r="B170" t="s" s="4">
        <v>1969</v>
      </c>
      <c r="C170" t="s" s="4">
        <v>1025</v>
      </c>
      <c r="D170" t="s" s="4">
        <v>1026</v>
      </c>
      <c r="E170" t="s" s="4">
        <v>579</v>
      </c>
      <c r="F170" t="s" s="4">
        <v>1027</v>
      </c>
      <c r="G170" t="s" s="4">
        <v>1028</v>
      </c>
    </row>
    <row r="171" ht="45.0" customHeight="true">
      <c r="A171" t="s" s="4">
        <v>1097</v>
      </c>
      <c r="B171" t="s" s="4">
        <v>1970</v>
      </c>
      <c r="C171" t="s" s="4">
        <v>1025</v>
      </c>
      <c r="D171" t="s" s="4">
        <v>1026</v>
      </c>
      <c r="E171" t="s" s="4">
        <v>579</v>
      </c>
      <c r="F171" t="s" s="4">
        <v>1027</v>
      </c>
      <c r="G171" t="s" s="4">
        <v>1028</v>
      </c>
    </row>
    <row r="172" ht="45.0" customHeight="true">
      <c r="A172" t="s" s="4">
        <v>1104</v>
      </c>
      <c r="B172" t="s" s="4">
        <v>1971</v>
      </c>
      <c r="C172" t="s" s="4">
        <v>1107</v>
      </c>
      <c r="D172" t="s" s="4">
        <v>500</v>
      </c>
      <c r="E172" t="s" s="4">
        <v>1108</v>
      </c>
      <c r="F172" t="s" s="4">
        <v>1109</v>
      </c>
      <c r="G172" t="s" s="4">
        <v>1110</v>
      </c>
    </row>
    <row r="173" ht="45.0" customHeight="true">
      <c r="A173" t="s" s="4">
        <v>1115</v>
      </c>
      <c r="B173" t="s" s="4">
        <v>1972</v>
      </c>
      <c r="C173" t="s" s="4">
        <v>1107</v>
      </c>
      <c r="D173" t="s" s="4">
        <v>500</v>
      </c>
      <c r="E173" t="s" s="4">
        <v>1108</v>
      </c>
      <c r="F173" t="s" s="4">
        <v>1109</v>
      </c>
      <c r="G173" t="s" s="4">
        <v>1110</v>
      </c>
    </row>
    <row r="174" ht="45.0" customHeight="true">
      <c r="A174" t="s" s="4">
        <v>1122</v>
      </c>
      <c r="B174" t="s" s="4">
        <v>1973</v>
      </c>
      <c r="C174" t="s" s="4">
        <v>1125</v>
      </c>
      <c r="D174" t="s" s="4">
        <v>1126</v>
      </c>
      <c r="E174" t="s" s="4">
        <v>1127</v>
      </c>
      <c r="F174" t="s" s="4">
        <v>1128</v>
      </c>
      <c r="G174" t="s" s="4">
        <v>1129</v>
      </c>
    </row>
    <row r="175" ht="45.0" customHeight="true">
      <c r="A175" t="s" s="4">
        <v>1134</v>
      </c>
      <c r="B175" t="s" s="4">
        <v>1974</v>
      </c>
      <c r="C175" t="s" s="4">
        <v>1137</v>
      </c>
      <c r="D175" t="s" s="4">
        <v>1138</v>
      </c>
      <c r="E175" t="s" s="4">
        <v>1139</v>
      </c>
      <c r="F175" t="s" s="4">
        <v>1140</v>
      </c>
      <c r="G175" t="s" s="4">
        <v>1141</v>
      </c>
    </row>
    <row r="176" ht="45.0" customHeight="true">
      <c r="A176" t="s" s="4">
        <v>1146</v>
      </c>
      <c r="B176" t="s" s="4">
        <v>1975</v>
      </c>
      <c r="C176" t="s" s="4">
        <v>1137</v>
      </c>
      <c r="D176" t="s" s="4">
        <v>1138</v>
      </c>
      <c r="E176" t="s" s="4">
        <v>1139</v>
      </c>
      <c r="F176" t="s" s="4">
        <v>1140</v>
      </c>
      <c r="G176" t="s" s="4">
        <v>1141</v>
      </c>
    </row>
    <row r="177" ht="45.0" customHeight="true">
      <c r="A177" t="s" s="4">
        <v>1153</v>
      </c>
      <c r="B177" t="s" s="4">
        <v>1976</v>
      </c>
      <c r="C177" t="s" s="4">
        <v>1156</v>
      </c>
      <c r="D177" t="s" s="4">
        <v>1157</v>
      </c>
      <c r="E177" t="s" s="4">
        <v>1158</v>
      </c>
      <c r="F177" t="s" s="4">
        <v>1159</v>
      </c>
      <c r="G177" t="s" s="4">
        <v>1160</v>
      </c>
    </row>
    <row r="178" ht="45.0" customHeight="true">
      <c r="A178" t="s" s="4">
        <v>1165</v>
      </c>
      <c r="B178" t="s" s="4">
        <v>1977</v>
      </c>
      <c r="C178" t="s" s="4">
        <v>1156</v>
      </c>
      <c r="D178" t="s" s="4">
        <v>1157</v>
      </c>
      <c r="E178" t="s" s="4">
        <v>1158</v>
      </c>
      <c r="F178" t="s" s="4">
        <v>1159</v>
      </c>
      <c r="G178" t="s" s="4">
        <v>1160</v>
      </c>
    </row>
    <row r="179" ht="45.0" customHeight="true">
      <c r="A179" t="s" s="4">
        <v>1172</v>
      </c>
      <c r="B179" t="s" s="4">
        <v>1978</v>
      </c>
      <c r="C179" t="s" s="4">
        <v>1156</v>
      </c>
      <c r="D179" t="s" s="4">
        <v>1157</v>
      </c>
      <c r="E179" t="s" s="4">
        <v>1158</v>
      </c>
      <c r="F179" t="s" s="4">
        <v>1159</v>
      </c>
      <c r="G179" t="s" s="4">
        <v>1160</v>
      </c>
    </row>
    <row r="180" ht="45.0" customHeight="true">
      <c r="A180" t="s" s="4">
        <v>1179</v>
      </c>
      <c r="B180" t="s" s="4">
        <v>1979</v>
      </c>
      <c r="C180" t="s" s="4">
        <v>1182</v>
      </c>
      <c r="D180" t="s" s="4">
        <v>1183</v>
      </c>
      <c r="E180" t="s" s="4">
        <v>1184</v>
      </c>
      <c r="F180" t="s" s="4">
        <v>1185</v>
      </c>
      <c r="G180" t="s" s="4">
        <v>1186</v>
      </c>
    </row>
    <row r="181" ht="45.0" customHeight="true">
      <c r="A181" t="s" s="4">
        <v>1191</v>
      </c>
      <c r="B181" t="s" s="4">
        <v>1980</v>
      </c>
      <c r="C181" t="s" s="4">
        <v>1182</v>
      </c>
      <c r="D181" t="s" s="4">
        <v>1183</v>
      </c>
      <c r="E181" t="s" s="4">
        <v>1184</v>
      </c>
      <c r="F181" t="s" s="4">
        <v>1185</v>
      </c>
      <c r="G181" t="s" s="4">
        <v>1186</v>
      </c>
    </row>
    <row r="182" ht="45.0" customHeight="true">
      <c r="A182" t="s" s="4">
        <v>1198</v>
      </c>
      <c r="B182" t="s" s="4">
        <v>1981</v>
      </c>
      <c r="C182" t="s" s="4">
        <v>1201</v>
      </c>
      <c r="D182" t="s" s="4">
        <v>621</v>
      </c>
      <c r="E182" t="s" s="4">
        <v>870</v>
      </c>
      <c r="F182" t="s" s="4">
        <v>1202</v>
      </c>
      <c r="G182" t="s" s="4">
        <v>1203</v>
      </c>
    </row>
    <row r="183" ht="45.0" customHeight="true">
      <c r="A183" t="s" s="4">
        <v>1208</v>
      </c>
      <c r="B183" t="s" s="4">
        <v>1982</v>
      </c>
      <c r="C183" t="s" s="4">
        <v>1211</v>
      </c>
      <c r="D183" t="s" s="4">
        <v>621</v>
      </c>
      <c r="E183" t="s" s="4">
        <v>1212</v>
      </c>
      <c r="F183" t="s" s="4">
        <v>1213</v>
      </c>
      <c r="G183" t="s" s="4">
        <v>1214</v>
      </c>
    </row>
    <row r="184" ht="45.0" customHeight="true">
      <c r="A184" t="s" s="4">
        <v>1219</v>
      </c>
      <c r="B184" t="s" s="4">
        <v>1983</v>
      </c>
      <c r="C184" t="s" s="4">
        <v>1211</v>
      </c>
      <c r="D184" t="s" s="4">
        <v>621</v>
      </c>
      <c r="E184" t="s" s="4">
        <v>1212</v>
      </c>
      <c r="F184" t="s" s="4">
        <v>1213</v>
      </c>
      <c r="G184" t="s" s="4">
        <v>1214</v>
      </c>
    </row>
    <row r="185" ht="45.0" customHeight="true">
      <c r="A185" t="s" s="4">
        <v>1226</v>
      </c>
      <c r="B185" t="s" s="4">
        <v>1984</v>
      </c>
      <c r="C185" t="s" s="4">
        <v>1229</v>
      </c>
      <c r="D185" t="s" s="4">
        <v>1230</v>
      </c>
      <c r="E185" t="s" s="4">
        <v>464</v>
      </c>
      <c r="F185" t="s" s="4">
        <v>1231</v>
      </c>
      <c r="G185" t="s" s="4">
        <v>1232</v>
      </c>
    </row>
    <row r="186" ht="45.0" customHeight="true">
      <c r="A186" t="s" s="4">
        <v>1237</v>
      </c>
      <c r="B186" t="s" s="4">
        <v>1985</v>
      </c>
      <c r="C186" t="s" s="4">
        <v>1229</v>
      </c>
      <c r="D186" t="s" s="4">
        <v>1230</v>
      </c>
      <c r="E186" t="s" s="4">
        <v>464</v>
      </c>
      <c r="F186" t="s" s="4">
        <v>1231</v>
      </c>
      <c r="G186" t="s" s="4">
        <v>1232</v>
      </c>
    </row>
    <row r="187" ht="45.0" customHeight="true">
      <c r="A187" t="s" s="4">
        <v>1244</v>
      </c>
      <c r="B187" t="s" s="4">
        <v>1986</v>
      </c>
      <c r="C187" t="s" s="4">
        <v>1229</v>
      </c>
      <c r="D187" t="s" s="4">
        <v>1230</v>
      </c>
      <c r="E187" t="s" s="4">
        <v>464</v>
      </c>
      <c r="F187" t="s" s="4">
        <v>1231</v>
      </c>
      <c r="G187" t="s" s="4">
        <v>1232</v>
      </c>
    </row>
    <row r="188" ht="45.0" customHeight="true">
      <c r="A188" t="s" s="4">
        <v>1251</v>
      </c>
      <c r="B188" t="s" s="4">
        <v>1987</v>
      </c>
      <c r="C188" t="s" s="4">
        <v>1254</v>
      </c>
      <c r="D188" t="s" s="4">
        <v>609</v>
      </c>
      <c r="E188" t="s" s="4">
        <v>597</v>
      </c>
      <c r="F188" t="s" s="4">
        <v>1255</v>
      </c>
      <c r="G188" t="s" s="4">
        <v>1256</v>
      </c>
    </row>
    <row r="189" ht="45.0" customHeight="true">
      <c r="A189" t="s" s="4">
        <v>1261</v>
      </c>
      <c r="B189" t="s" s="4">
        <v>1988</v>
      </c>
      <c r="C189" t="s" s="4">
        <v>762</v>
      </c>
      <c r="D189" t="s" s="4">
        <v>689</v>
      </c>
      <c r="E189" t="s" s="4">
        <v>689</v>
      </c>
      <c r="F189" t="s" s="4">
        <v>763</v>
      </c>
      <c r="G189" t="s" s="4">
        <v>764</v>
      </c>
    </row>
    <row r="190" ht="45.0" customHeight="true">
      <c r="A190" t="s" s="4">
        <v>1268</v>
      </c>
      <c r="B190" t="s" s="4">
        <v>1989</v>
      </c>
      <c r="C190" t="s" s="4">
        <v>1271</v>
      </c>
      <c r="D190" t="s" s="4">
        <v>689</v>
      </c>
      <c r="E190" t="s" s="4">
        <v>1272</v>
      </c>
      <c r="F190" t="s" s="4">
        <v>1273</v>
      </c>
      <c r="G190" t="s" s="4">
        <v>1274</v>
      </c>
    </row>
    <row r="191" ht="45.0" customHeight="true">
      <c r="A191" t="s" s="4">
        <v>1279</v>
      </c>
      <c r="B191" t="s" s="4">
        <v>1990</v>
      </c>
      <c r="C191" t="s" s="4">
        <v>1271</v>
      </c>
      <c r="D191" t="s" s="4">
        <v>689</v>
      </c>
      <c r="E191" t="s" s="4">
        <v>1272</v>
      </c>
      <c r="F191" t="s" s="4">
        <v>1273</v>
      </c>
      <c r="G191" t="s" s="4">
        <v>1274</v>
      </c>
    </row>
    <row r="192" ht="45.0" customHeight="true">
      <c r="A192" t="s" s="4">
        <v>1286</v>
      </c>
      <c r="B192" t="s" s="4">
        <v>1991</v>
      </c>
      <c r="C192" t="s" s="4">
        <v>1025</v>
      </c>
      <c r="D192" t="s" s="4">
        <v>1026</v>
      </c>
      <c r="E192" t="s" s="4">
        <v>579</v>
      </c>
      <c r="F192" t="s" s="4">
        <v>1027</v>
      </c>
      <c r="G192" t="s" s="4">
        <v>1028</v>
      </c>
    </row>
    <row r="193" ht="45.0" customHeight="true">
      <c r="A193" t="s" s="4">
        <v>1293</v>
      </c>
      <c r="B193" t="s" s="4">
        <v>1992</v>
      </c>
      <c r="C193" t="s" s="4">
        <v>762</v>
      </c>
      <c r="D193" t="s" s="4">
        <v>689</v>
      </c>
      <c r="E193" t="s" s="4">
        <v>689</v>
      </c>
      <c r="F193" t="s" s="4">
        <v>763</v>
      </c>
      <c r="G193" t="s" s="4">
        <v>764</v>
      </c>
    </row>
    <row r="194" ht="45.0" customHeight="true">
      <c r="A194" t="s" s="4">
        <v>1300</v>
      </c>
      <c r="B194" t="s" s="4">
        <v>1993</v>
      </c>
      <c r="C194" t="s" s="4">
        <v>1303</v>
      </c>
      <c r="D194" t="s" s="4">
        <v>1304</v>
      </c>
      <c r="E194" t="s" s="4">
        <v>298</v>
      </c>
      <c r="F194" t="s" s="4">
        <v>1305</v>
      </c>
      <c r="G194" t="s" s="4">
        <v>1306</v>
      </c>
    </row>
    <row r="195" ht="45.0" customHeight="true">
      <c r="A195" t="s" s="4">
        <v>1311</v>
      </c>
      <c r="B195" t="s" s="4">
        <v>1994</v>
      </c>
      <c r="C195" t="s" s="4">
        <v>1316</v>
      </c>
      <c r="D195" t="s" s="4">
        <v>1317</v>
      </c>
      <c r="E195" t="s" s="4">
        <v>1318</v>
      </c>
      <c r="F195" t="s" s="4">
        <v>1319</v>
      </c>
      <c r="G195" t="s" s="4">
        <v>1320</v>
      </c>
    </row>
    <row r="196" ht="45.0" customHeight="true">
      <c r="A196" t="s" s="4">
        <v>1326</v>
      </c>
      <c r="B196" t="s" s="4">
        <v>1995</v>
      </c>
      <c r="C196" t="s" s="4">
        <v>1316</v>
      </c>
      <c r="D196" t="s" s="4">
        <v>1317</v>
      </c>
      <c r="E196" t="s" s="4">
        <v>1318</v>
      </c>
      <c r="F196" t="s" s="4">
        <v>1319</v>
      </c>
      <c r="G196" t="s" s="4">
        <v>1320</v>
      </c>
    </row>
    <row r="197" ht="45.0" customHeight="true">
      <c r="A197" t="s" s="4">
        <v>1333</v>
      </c>
      <c r="B197" t="s" s="4">
        <v>1996</v>
      </c>
      <c r="C197" t="s" s="4">
        <v>1316</v>
      </c>
      <c r="D197" t="s" s="4">
        <v>1317</v>
      </c>
      <c r="E197" t="s" s="4">
        <v>1318</v>
      </c>
      <c r="F197" t="s" s="4">
        <v>1319</v>
      </c>
      <c r="G197" t="s" s="4">
        <v>1320</v>
      </c>
    </row>
    <row r="198" ht="45.0" customHeight="true">
      <c r="A198" t="s" s="4">
        <v>1340</v>
      </c>
      <c r="B198" t="s" s="4">
        <v>1997</v>
      </c>
      <c r="C198" t="s" s="4">
        <v>1316</v>
      </c>
      <c r="D198" t="s" s="4">
        <v>1317</v>
      </c>
      <c r="E198" t="s" s="4">
        <v>1318</v>
      </c>
      <c r="F198" t="s" s="4">
        <v>1319</v>
      </c>
      <c r="G198" t="s" s="4">
        <v>1320</v>
      </c>
    </row>
    <row r="199" ht="45.0" customHeight="true">
      <c r="A199" t="s" s="4">
        <v>1347</v>
      </c>
      <c r="B199" t="s" s="4">
        <v>1998</v>
      </c>
      <c r="C199" t="s" s="4">
        <v>1316</v>
      </c>
      <c r="D199" t="s" s="4">
        <v>1317</v>
      </c>
      <c r="E199" t="s" s="4">
        <v>1318</v>
      </c>
      <c r="F199" t="s" s="4">
        <v>1319</v>
      </c>
      <c r="G199" t="s" s="4">
        <v>1320</v>
      </c>
    </row>
    <row r="200" ht="45.0" customHeight="true">
      <c r="A200" t="s" s="4">
        <v>1354</v>
      </c>
      <c r="B200" t="s" s="4">
        <v>1999</v>
      </c>
      <c r="C200" t="s" s="4">
        <v>1025</v>
      </c>
      <c r="D200" t="s" s="4">
        <v>1026</v>
      </c>
      <c r="E200" t="s" s="4">
        <v>579</v>
      </c>
      <c r="F200" t="s" s="4">
        <v>1027</v>
      </c>
      <c r="G200" t="s" s="4">
        <v>1028</v>
      </c>
    </row>
    <row r="201" ht="45.0" customHeight="true">
      <c r="A201" t="s" s="4">
        <v>1361</v>
      </c>
      <c r="B201" t="s" s="4">
        <v>2000</v>
      </c>
      <c r="C201" t="s" s="4">
        <v>1025</v>
      </c>
      <c r="D201" t="s" s="4">
        <v>1026</v>
      </c>
      <c r="E201" t="s" s="4">
        <v>579</v>
      </c>
      <c r="F201" t="s" s="4">
        <v>1027</v>
      </c>
      <c r="G201" t="s" s="4">
        <v>1028</v>
      </c>
    </row>
    <row r="202" ht="45.0" customHeight="true">
      <c r="A202" t="s" s="4">
        <v>1368</v>
      </c>
      <c r="B202" t="s" s="4">
        <v>2001</v>
      </c>
      <c r="C202" t="s" s="4">
        <v>1025</v>
      </c>
      <c r="D202" t="s" s="4">
        <v>1026</v>
      </c>
      <c r="E202" t="s" s="4">
        <v>579</v>
      </c>
      <c r="F202" t="s" s="4">
        <v>1027</v>
      </c>
      <c r="G202" t="s" s="4">
        <v>1028</v>
      </c>
    </row>
    <row r="203" ht="45.0" customHeight="true">
      <c r="A203" t="s" s="4">
        <v>1375</v>
      </c>
      <c r="B203" t="s" s="4">
        <v>2002</v>
      </c>
      <c r="C203" t="s" s="4">
        <v>1025</v>
      </c>
      <c r="D203" t="s" s="4">
        <v>1026</v>
      </c>
      <c r="E203" t="s" s="4">
        <v>579</v>
      </c>
      <c r="F203" t="s" s="4">
        <v>1027</v>
      </c>
      <c r="G203" t="s" s="4">
        <v>1028</v>
      </c>
    </row>
    <row r="204" ht="45.0" customHeight="true">
      <c r="A204" t="s" s="4">
        <v>1382</v>
      </c>
      <c r="B204" t="s" s="4">
        <v>2003</v>
      </c>
      <c r="C204" t="s" s="4">
        <v>1025</v>
      </c>
      <c r="D204" t="s" s="4">
        <v>1026</v>
      </c>
      <c r="E204" t="s" s="4">
        <v>579</v>
      </c>
      <c r="F204" t="s" s="4">
        <v>1027</v>
      </c>
      <c r="G204" t="s" s="4">
        <v>1028</v>
      </c>
    </row>
    <row r="205" ht="45.0" customHeight="true">
      <c r="A205" t="s" s="4">
        <v>1389</v>
      </c>
      <c r="B205" t="s" s="4">
        <v>2004</v>
      </c>
      <c r="C205" t="s" s="4">
        <v>1064</v>
      </c>
      <c r="D205" t="s" s="4">
        <v>1065</v>
      </c>
      <c r="E205" t="s" s="4">
        <v>1066</v>
      </c>
      <c r="F205" t="s" s="4">
        <v>1067</v>
      </c>
      <c r="G205" t="s" s="4">
        <v>1068</v>
      </c>
    </row>
    <row r="206" ht="45.0" customHeight="true">
      <c r="A206" t="s" s="4">
        <v>1396</v>
      </c>
      <c r="B206" t="s" s="4">
        <v>2005</v>
      </c>
      <c r="C206" t="s" s="4">
        <v>1399</v>
      </c>
      <c r="D206" t="s" s="4">
        <v>1400</v>
      </c>
      <c r="E206" t="s" s="4">
        <v>597</v>
      </c>
      <c r="F206" t="s" s="4">
        <v>1401</v>
      </c>
      <c r="G206" t="s" s="4">
        <v>1402</v>
      </c>
    </row>
    <row r="207" ht="45.0" customHeight="true">
      <c r="A207" t="s" s="4">
        <v>1408</v>
      </c>
      <c r="B207" t="s" s="4">
        <v>2006</v>
      </c>
      <c r="C207" t="s" s="4">
        <v>438</v>
      </c>
      <c r="D207" t="s" s="4">
        <v>1411</v>
      </c>
      <c r="E207" t="s" s="4">
        <v>1412</v>
      </c>
      <c r="F207" t="s" s="4">
        <v>1413</v>
      </c>
      <c r="G207" t="s" s="4">
        <v>1414</v>
      </c>
    </row>
    <row r="208" ht="45.0" customHeight="true">
      <c r="A208" t="s" s="4">
        <v>1419</v>
      </c>
      <c r="B208" t="s" s="4">
        <v>2007</v>
      </c>
      <c r="C208" t="s" s="4">
        <v>438</v>
      </c>
      <c r="D208" t="s" s="4">
        <v>1411</v>
      </c>
      <c r="E208" t="s" s="4">
        <v>1412</v>
      </c>
      <c r="F208" t="s" s="4">
        <v>1413</v>
      </c>
      <c r="G208" t="s" s="4">
        <v>1414</v>
      </c>
    </row>
    <row r="209" ht="45.0" customHeight="true">
      <c r="A209" t="s" s="4">
        <v>1426</v>
      </c>
      <c r="B209" t="s" s="4">
        <v>2008</v>
      </c>
      <c r="C209" t="s" s="4">
        <v>1429</v>
      </c>
      <c r="D209" t="s" s="4">
        <v>839</v>
      </c>
      <c r="E209" t="s" s="4">
        <v>500</v>
      </c>
      <c r="F209" t="s" s="4">
        <v>1430</v>
      </c>
      <c r="G209" t="s" s="4">
        <v>1431</v>
      </c>
    </row>
    <row r="210" ht="45.0" customHeight="true">
      <c r="A210" t="s" s="4">
        <v>1436</v>
      </c>
      <c r="B210" t="s" s="4">
        <v>2009</v>
      </c>
      <c r="C210" t="s" s="4">
        <v>1156</v>
      </c>
      <c r="D210" t="s" s="4">
        <v>1157</v>
      </c>
      <c r="E210" t="s" s="4">
        <v>1158</v>
      </c>
      <c r="F210" t="s" s="4">
        <v>1159</v>
      </c>
      <c r="G210" t="s" s="4">
        <v>1160</v>
      </c>
    </row>
    <row r="211" ht="45.0" customHeight="true">
      <c r="A211" t="s" s="4">
        <v>1459</v>
      </c>
      <c r="B211" t="s" s="4">
        <v>2010</v>
      </c>
      <c r="C211" t="s" s="4">
        <v>1464</v>
      </c>
      <c r="D211" t="s" s="4">
        <v>1465</v>
      </c>
      <c r="E211" t="s" s="4">
        <v>1466</v>
      </c>
      <c r="F211" t="s" s="4">
        <v>1467</v>
      </c>
      <c r="G211" t="s" s="4">
        <v>1468</v>
      </c>
    </row>
  </sheetData>
  <pageMargins bottom="0.75" footer="0.3" header="0.3" left="0.7" right="0.7" top="0.75"/>
</worksheet>
</file>

<file path=xl/worksheets/sheet9.xml><?xml version="1.0" encoding="utf-8"?>
<worksheet xmlns="http://schemas.openxmlformats.org/spreadsheetml/2006/main">
  <dimension ref="A1:H149"/>
  <sheetViews>
    <sheetView workbookViewId="0"/>
  </sheetViews>
  <sheetFormatPr defaultRowHeight="15.0"/>
  <cols>
    <col min="3" max="3" width="47.65234375" customWidth="true" bestFit="true"/>
    <col min="4" max="4" width="18.015625" customWidth="true" bestFit="true"/>
    <col min="5" max="5" width="19.1328125" customWidth="true" bestFit="true"/>
    <col min="6" max="6" width="77.25390625" customWidth="true" bestFit="true"/>
    <col min="7" max="7" width="78.546875" customWidth="true" bestFit="true"/>
    <col min="1" max="1" width="8.37109375" customWidth="true" bestFit="true"/>
    <col min="2" max="2" width="36.765625" customWidth="true" bestFit="true"/>
  </cols>
  <sheetData>
    <row r="1" hidden="true">
      <c r="B1"/>
      <c r="C1" t="s">
        <v>6</v>
      </c>
      <c r="D1" t="s">
        <v>6</v>
      </c>
      <c r="E1" t="s">
        <v>6</v>
      </c>
      <c r="F1" t="s">
        <v>11</v>
      </c>
      <c r="G1" t="s">
        <v>6</v>
      </c>
    </row>
    <row r="2" hidden="true">
      <c r="B2"/>
      <c r="C2" t="s">
        <v>2011</v>
      </c>
      <c r="D2" t="s">
        <v>2012</v>
      </c>
      <c r="E2" t="s">
        <v>2013</v>
      </c>
      <c r="F2" t="s">
        <v>2014</v>
      </c>
      <c r="G2" t="s">
        <v>2015</v>
      </c>
    </row>
    <row r="3">
      <c r="A3" t="s" s="1">
        <v>1497</v>
      </c>
      <c r="B3" s="1"/>
      <c r="C3" t="s" s="1">
        <v>1498</v>
      </c>
      <c r="D3" t="s" s="1">
        <v>1499</v>
      </c>
      <c r="E3" t="s" s="1">
        <v>1500</v>
      </c>
      <c r="F3" t="s" s="1">
        <v>1788</v>
      </c>
      <c r="G3" t="s" s="1">
        <v>2016</v>
      </c>
    </row>
    <row r="4" ht="45.0" customHeight="true">
      <c r="A4" t="s" s="4">
        <v>142</v>
      </c>
      <c r="B4" t="s" s="4">
        <v>2017</v>
      </c>
      <c r="C4" t="s" s="4">
        <v>2018</v>
      </c>
      <c r="D4" t="s" s="4">
        <v>144</v>
      </c>
      <c r="E4" t="s" s="4">
        <v>144</v>
      </c>
      <c r="F4" t="s" s="4">
        <v>144</v>
      </c>
      <c r="G4" t="s" s="4">
        <v>144</v>
      </c>
    </row>
    <row r="5" ht="45.0" customHeight="true">
      <c r="A5" t="s" s="4">
        <v>168</v>
      </c>
      <c r="B5" t="s" s="4">
        <v>2019</v>
      </c>
      <c r="C5" t="s" s="4">
        <v>2018</v>
      </c>
      <c r="D5" t="s" s="4">
        <v>144</v>
      </c>
      <c r="E5" t="s" s="4">
        <v>144</v>
      </c>
      <c r="F5" t="s" s="4">
        <v>144</v>
      </c>
      <c r="G5" t="s" s="4">
        <v>144</v>
      </c>
    </row>
    <row r="6" ht="45.0" customHeight="true">
      <c r="A6" t="s" s="4">
        <v>178</v>
      </c>
      <c r="B6" t="s" s="4">
        <v>2020</v>
      </c>
      <c r="C6" t="s" s="4">
        <v>2018</v>
      </c>
      <c r="D6" t="s" s="4">
        <v>144</v>
      </c>
      <c r="E6" t="s" s="4">
        <v>144</v>
      </c>
      <c r="F6" t="s" s="4">
        <v>144</v>
      </c>
      <c r="G6" t="s" s="4">
        <v>144</v>
      </c>
    </row>
    <row r="7" ht="45.0" customHeight="true">
      <c r="A7" t="s" s="4">
        <v>188</v>
      </c>
      <c r="B7" t="s" s="4">
        <v>2021</v>
      </c>
      <c r="C7" t="s" s="4">
        <v>2018</v>
      </c>
      <c r="D7" t="s" s="4">
        <v>144</v>
      </c>
      <c r="E7" t="s" s="4">
        <v>144</v>
      </c>
      <c r="F7" t="s" s="4">
        <v>144</v>
      </c>
      <c r="G7" t="s" s="4">
        <v>144</v>
      </c>
    </row>
    <row r="8" ht="45.0" customHeight="true">
      <c r="A8" t="s" s="4">
        <v>198</v>
      </c>
      <c r="B8" t="s" s="4">
        <v>2022</v>
      </c>
      <c r="C8" t="s" s="4">
        <v>2018</v>
      </c>
      <c r="D8" t="s" s="4">
        <v>144</v>
      </c>
      <c r="E8" t="s" s="4">
        <v>144</v>
      </c>
      <c r="F8" t="s" s="4">
        <v>144</v>
      </c>
      <c r="G8" t="s" s="4">
        <v>144</v>
      </c>
    </row>
    <row r="9" ht="45.0" customHeight="true">
      <c r="A9" t="s" s="4">
        <v>210</v>
      </c>
      <c r="B9" t="s" s="4">
        <v>2023</v>
      </c>
      <c r="C9" t="s" s="4">
        <v>2018</v>
      </c>
      <c r="D9" t="s" s="4">
        <v>144</v>
      </c>
      <c r="E9" t="s" s="4">
        <v>144</v>
      </c>
      <c r="F9" t="s" s="4">
        <v>144</v>
      </c>
      <c r="G9" t="s" s="4">
        <v>144</v>
      </c>
    </row>
    <row r="10" ht="45.0" customHeight="true">
      <c r="A10" t="s" s="4">
        <v>222</v>
      </c>
      <c r="B10" t="s" s="4">
        <v>2024</v>
      </c>
      <c r="C10" t="s" s="4">
        <v>2018</v>
      </c>
      <c r="D10" t="s" s="4">
        <v>144</v>
      </c>
      <c r="E10" t="s" s="4">
        <v>144</v>
      </c>
      <c r="F10" t="s" s="4">
        <v>144</v>
      </c>
      <c r="G10" t="s" s="4">
        <v>144</v>
      </c>
    </row>
    <row r="11" ht="45.0" customHeight="true">
      <c r="A11" t="s" s="4">
        <v>235</v>
      </c>
      <c r="B11" t="s" s="4">
        <v>2025</v>
      </c>
      <c r="C11" t="s" s="4">
        <v>2018</v>
      </c>
      <c r="D11" t="s" s="4">
        <v>144</v>
      </c>
      <c r="E11" t="s" s="4">
        <v>144</v>
      </c>
      <c r="F11" t="s" s="4">
        <v>144</v>
      </c>
      <c r="G11" t="s" s="4">
        <v>144</v>
      </c>
    </row>
    <row r="12" ht="45.0" customHeight="true">
      <c r="A12" t="s" s="4">
        <v>245</v>
      </c>
      <c r="B12" t="s" s="4">
        <v>2026</v>
      </c>
      <c r="C12" t="s" s="4">
        <v>2018</v>
      </c>
      <c r="D12" t="s" s="4">
        <v>144</v>
      </c>
      <c r="E12" t="s" s="4">
        <v>144</v>
      </c>
      <c r="F12" t="s" s="4">
        <v>144</v>
      </c>
      <c r="G12" t="s" s="4">
        <v>144</v>
      </c>
    </row>
    <row r="13" ht="45.0" customHeight="true">
      <c r="A13" t="s" s="4">
        <v>253</v>
      </c>
      <c r="B13" t="s" s="4">
        <v>2027</v>
      </c>
      <c r="C13" t="s" s="4">
        <v>2018</v>
      </c>
      <c r="D13" t="s" s="4">
        <v>144</v>
      </c>
      <c r="E13" t="s" s="4">
        <v>144</v>
      </c>
      <c r="F13" t="s" s="4">
        <v>144</v>
      </c>
      <c r="G13" t="s" s="4">
        <v>144</v>
      </c>
    </row>
    <row r="14" ht="45.0" customHeight="true">
      <c r="A14" t="s" s="4">
        <v>263</v>
      </c>
      <c r="B14" t="s" s="4">
        <v>2028</v>
      </c>
      <c r="C14" t="s" s="4">
        <v>2018</v>
      </c>
      <c r="D14" t="s" s="4">
        <v>144</v>
      </c>
      <c r="E14" t="s" s="4">
        <v>144</v>
      </c>
      <c r="F14" t="s" s="4">
        <v>144</v>
      </c>
      <c r="G14" t="s" s="4">
        <v>144</v>
      </c>
    </row>
    <row r="15" ht="45.0" customHeight="true">
      <c r="A15" t="s" s="4">
        <v>272</v>
      </c>
      <c r="B15" t="s" s="4">
        <v>2029</v>
      </c>
      <c r="C15" t="s" s="4">
        <v>2018</v>
      </c>
      <c r="D15" t="s" s="4">
        <v>144</v>
      </c>
      <c r="E15" t="s" s="4">
        <v>144</v>
      </c>
      <c r="F15" t="s" s="4">
        <v>144</v>
      </c>
      <c r="G15" t="s" s="4">
        <v>144</v>
      </c>
    </row>
    <row r="16" ht="45.0" customHeight="true">
      <c r="A16" t="s" s="4">
        <v>280</v>
      </c>
      <c r="B16" t="s" s="4">
        <v>2030</v>
      </c>
      <c r="C16" t="s" s="4">
        <v>2018</v>
      </c>
      <c r="D16" t="s" s="4">
        <v>144</v>
      </c>
      <c r="E16" t="s" s="4">
        <v>144</v>
      </c>
      <c r="F16" t="s" s="4">
        <v>144</v>
      </c>
      <c r="G16" t="s" s="4">
        <v>144</v>
      </c>
    </row>
    <row r="17" ht="45.0" customHeight="true">
      <c r="A17" t="s" s="4">
        <v>295</v>
      </c>
      <c r="B17" t="s" s="4">
        <v>2031</v>
      </c>
      <c r="C17" t="s" s="4">
        <v>2018</v>
      </c>
      <c r="D17" t="s" s="4">
        <v>144</v>
      </c>
      <c r="E17" t="s" s="4">
        <v>144</v>
      </c>
      <c r="F17" t="s" s="4">
        <v>144</v>
      </c>
      <c r="G17" t="s" s="4">
        <v>144</v>
      </c>
    </row>
    <row r="18" ht="45.0" customHeight="true">
      <c r="A18" t="s" s="4">
        <v>305</v>
      </c>
      <c r="B18" t="s" s="4">
        <v>2032</v>
      </c>
      <c r="C18" t="s" s="4">
        <v>2018</v>
      </c>
      <c r="D18" t="s" s="4">
        <v>144</v>
      </c>
      <c r="E18" t="s" s="4">
        <v>144</v>
      </c>
      <c r="F18" t="s" s="4">
        <v>144</v>
      </c>
      <c r="G18" t="s" s="4">
        <v>144</v>
      </c>
    </row>
    <row r="19" ht="45.0" customHeight="true">
      <c r="A19" t="s" s="4">
        <v>324</v>
      </c>
      <c r="B19" t="s" s="4">
        <v>2033</v>
      </c>
      <c r="C19" t="s" s="4">
        <v>2034</v>
      </c>
      <c r="D19" t="s" s="4">
        <v>144</v>
      </c>
      <c r="E19" t="s" s="4">
        <v>144</v>
      </c>
      <c r="F19" t="s" s="4">
        <v>144</v>
      </c>
      <c r="G19" t="s" s="4">
        <v>144</v>
      </c>
    </row>
    <row r="20" ht="45.0" customHeight="true">
      <c r="A20" t="s" s="4">
        <v>340</v>
      </c>
      <c r="B20" t="s" s="4">
        <v>2035</v>
      </c>
      <c r="C20" t="s" s="4">
        <v>2034</v>
      </c>
      <c r="D20" t="s" s="4">
        <v>144</v>
      </c>
      <c r="E20" t="s" s="4">
        <v>144</v>
      </c>
      <c r="F20" t="s" s="4">
        <v>144</v>
      </c>
      <c r="G20" t="s" s="4">
        <v>144</v>
      </c>
    </row>
    <row r="21" ht="45.0" customHeight="true">
      <c r="A21" t="s" s="4">
        <v>350</v>
      </c>
      <c r="B21" t="s" s="4">
        <v>2036</v>
      </c>
      <c r="C21" t="s" s="4">
        <v>2034</v>
      </c>
      <c r="D21" t="s" s="4">
        <v>144</v>
      </c>
      <c r="E21" t="s" s="4">
        <v>144</v>
      </c>
      <c r="F21" t="s" s="4">
        <v>144</v>
      </c>
      <c r="G21" t="s" s="4">
        <v>144</v>
      </c>
    </row>
    <row r="22" ht="45.0" customHeight="true">
      <c r="A22" t="s" s="4">
        <v>357</v>
      </c>
      <c r="B22" t="s" s="4">
        <v>2037</v>
      </c>
      <c r="C22" t="s" s="4">
        <v>358</v>
      </c>
      <c r="D22" t="s" s="4">
        <v>144</v>
      </c>
      <c r="E22" t="s" s="4">
        <v>144</v>
      </c>
      <c r="F22" t="s" s="4">
        <v>144</v>
      </c>
      <c r="G22" t="s" s="4">
        <v>144</v>
      </c>
    </row>
    <row r="23" ht="45.0" customHeight="true">
      <c r="A23" t="s" s="4">
        <v>363</v>
      </c>
      <c r="B23" t="s" s="4">
        <v>2038</v>
      </c>
      <c r="C23" t="s" s="4">
        <v>358</v>
      </c>
      <c r="D23" t="s" s="4">
        <v>144</v>
      </c>
      <c r="E23" t="s" s="4">
        <v>144</v>
      </c>
      <c r="F23" t="s" s="4">
        <v>144</v>
      </c>
      <c r="G23" t="s" s="4">
        <v>144</v>
      </c>
    </row>
    <row r="24" ht="45.0" customHeight="true">
      <c r="A24" t="s" s="4">
        <v>369</v>
      </c>
      <c r="B24" t="s" s="4">
        <v>2039</v>
      </c>
      <c r="C24" t="s" s="4">
        <v>2034</v>
      </c>
      <c r="D24" t="s" s="4">
        <v>144</v>
      </c>
      <c r="E24" t="s" s="4">
        <v>144</v>
      </c>
      <c r="F24" t="s" s="4">
        <v>144</v>
      </c>
      <c r="G24" t="s" s="4">
        <v>144</v>
      </c>
    </row>
    <row r="25" ht="45.0" customHeight="true">
      <c r="A25" t="s" s="4">
        <v>383</v>
      </c>
      <c r="B25" t="s" s="4">
        <v>2040</v>
      </c>
      <c r="C25" t="s" s="4">
        <v>2034</v>
      </c>
      <c r="D25" t="s" s="4">
        <v>144</v>
      </c>
      <c r="E25" t="s" s="4">
        <v>144</v>
      </c>
      <c r="F25" t="s" s="4">
        <v>144</v>
      </c>
      <c r="G25" t="s" s="4">
        <v>144</v>
      </c>
    </row>
    <row r="26" ht="45.0" customHeight="true">
      <c r="A26" t="s" s="4">
        <v>388</v>
      </c>
      <c r="B26" t="s" s="4">
        <v>2041</v>
      </c>
      <c r="C26" t="s" s="4">
        <v>2034</v>
      </c>
      <c r="D26" t="s" s="4">
        <v>144</v>
      </c>
      <c r="E26" t="s" s="4">
        <v>144</v>
      </c>
      <c r="F26" t="s" s="4">
        <v>144</v>
      </c>
      <c r="G26" t="s" s="4">
        <v>144</v>
      </c>
    </row>
    <row r="27" ht="45.0" customHeight="true">
      <c r="A27" t="s" s="4">
        <v>396</v>
      </c>
      <c r="B27" t="s" s="4">
        <v>2042</v>
      </c>
      <c r="C27" t="s" s="4">
        <v>1580</v>
      </c>
      <c r="D27" t="s" s="4">
        <v>1581</v>
      </c>
      <c r="E27" t="s" s="4">
        <v>343</v>
      </c>
      <c r="F27" t="s" s="4">
        <v>172</v>
      </c>
      <c r="G27" t="s" s="4">
        <v>144</v>
      </c>
    </row>
    <row r="28" ht="45.0" customHeight="true">
      <c r="A28" t="s" s="4">
        <v>396</v>
      </c>
      <c r="B28" t="s" s="4">
        <v>2043</v>
      </c>
      <c r="C28" t="s" s="4">
        <v>1617</v>
      </c>
      <c r="D28" t="s" s="4">
        <v>401</v>
      </c>
      <c r="E28" t="s" s="4">
        <v>171</v>
      </c>
      <c r="F28" t="s" s="4">
        <v>402</v>
      </c>
      <c r="G28" t="s" s="4">
        <v>144</v>
      </c>
    </row>
    <row r="29" ht="45.0" customHeight="true">
      <c r="A29" t="s" s="4">
        <v>396</v>
      </c>
      <c r="B29" t="s" s="4">
        <v>2044</v>
      </c>
      <c r="C29" t="s" s="4">
        <v>1619</v>
      </c>
      <c r="D29" t="s" s="4">
        <v>449</v>
      </c>
      <c r="E29" t="s" s="4">
        <v>1620</v>
      </c>
      <c r="F29" t="s" s="4">
        <v>931</v>
      </c>
      <c r="G29" t="s" s="4">
        <v>144</v>
      </c>
    </row>
    <row r="30" ht="45.0" customHeight="true">
      <c r="A30" t="s" s="4">
        <v>410</v>
      </c>
      <c r="B30" t="s" s="4">
        <v>2045</v>
      </c>
      <c r="C30" t="s" s="4">
        <v>2034</v>
      </c>
      <c r="D30" t="s" s="4">
        <v>144</v>
      </c>
      <c r="E30" t="s" s="4">
        <v>144</v>
      </c>
      <c r="F30" t="s" s="4">
        <v>144</v>
      </c>
      <c r="G30" t="s" s="4">
        <v>144</v>
      </c>
    </row>
    <row r="31" ht="45.0" customHeight="true">
      <c r="A31" t="s" s="4">
        <v>424</v>
      </c>
      <c r="B31" t="s" s="4">
        <v>2046</v>
      </c>
      <c r="C31" t="s" s="4">
        <v>2034</v>
      </c>
      <c r="D31" t="s" s="4">
        <v>144</v>
      </c>
      <c r="E31" t="s" s="4">
        <v>144</v>
      </c>
      <c r="F31" t="s" s="4">
        <v>144</v>
      </c>
      <c r="G31" t="s" s="4">
        <v>144</v>
      </c>
    </row>
    <row r="32" ht="45.0" customHeight="true">
      <c r="A32" t="s" s="4">
        <v>433</v>
      </c>
      <c r="B32" t="s" s="4">
        <v>2047</v>
      </c>
      <c r="C32" t="s" s="4">
        <v>2048</v>
      </c>
      <c r="D32" t="s" s="4">
        <v>149</v>
      </c>
      <c r="E32" t="s" s="4">
        <v>226</v>
      </c>
      <c r="F32" t="s" s="4">
        <v>440</v>
      </c>
      <c r="G32" t="s" s="4">
        <v>144</v>
      </c>
    </row>
    <row r="33" ht="45.0" customHeight="true">
      <c r="A33" t="s" s="4">
        <v>448</v>
      </c>
      <c r="B33" t="s" s="4">
        <v>2049</v>
      </c>
      <c r="C33" t="s" s="4">
        <v>2048</v>
      </c>
      <c r="D33" t="s" s="4">
        <v>149</v>
      </c>
      <c r="E33" t="s" s="4">
        <v>226</v>
      </c>
      <c r="F33" t="s" s="4">
        <v>440</v>
      </c>
      <c r="G33" t="s" s="4">
        <v>144</v>
      </c>
    </row>
    <row r="34" ht="45.0" customHeight="true">
      <c r="A34" t="s" s="4">
        <v>459</v>
      </c>
      <c r="B34" t="s" s="4">
        <v>2050</v>
      </c>
      <c r="C34" t="s" s="4">
        <v>463</v>
      </c>
      <c r="D34" t="s" s="4">
        <v>343</v>
      </c>
      <c r="E34" t="s" s="4">
        <v>464</v>
      </c>
      <c r="F34" t="s" s="4">
        <v>465</v>
      </c>
      <c r="G34" t="s" s="4">
        <v>466</v>
      </c>
    </row>
    <row r="35" ht="45.0" customHeight="true">
      <c r="A35" t="s" s="4">
        <v>476</v>
      </c>
      <c r="B35" t="s" s="4">
        <v>2051</v>
      </c>
      <c r="C35" t="s" s="4">
        <v>463</v>
      </c>
      <c r="D35" t="s" s="4">
        <v>343</v>
      </c>
      <c r="E35" t="s" s="4">
        <v>464</v>
      </c>
      <c r="F35" t="s" s="4">
        <v>465</v>
      </c>
      <c r="G35" t="s" s="4">
        <v>466</v>
      </c>
    </row>
    <row r="36" ht="45.0" customHeight="true">
      <c r="A36" t="s" s="4">
        <v>483</v>
      </c>
      <c r="B36" t="s" s="4">
        <v>2052</v>
      </c>
      <c r="C36" t="s" s="4">
        <v>486</v>
      </c>
      <c r="D36" t="s" s="4">
        <v>487</v>
      </c>
      <c r="E36" t="s" s="4">
        <v>488</v>
      </c>
      <c r="F36" t="s" s="4">
        <v>489</v>
      </c>
      <c r="G36" t="s" s="4">
        <v>490</v>
      </c>
    </row>
    <row r="37" ht="45.0" customHeight="true">
      <c r="A37" t="s" s="4">
        <v>495</v>
      </c>
      <c r="B37" t="s" s="4">
        <v>2053</v>
      </c>
      <c r="C37" t="s" s="4">
        <v>498</v>
      </c>
      <c r="D37" t="s" s="4">
        <v>499</v>
      </c>
      <c r="E37" t="s" s="4">
        <v>500</v>
      </c>
      <c r="F37" t="s" s="4">
        <v>501</v>
      </c>
      <c r="G37" t="s" s="4">
        <v>502</v>
      </c>
    </row>
    <row r="38" ht="45.0" customHeight="true">
      <c r="A38" t="s" s="4">
        <v>507</v>
      </c>
      <c r="B38" t="s" s="4">
        <v>2054</v>
      </c>
      <c r="C38" t="s" s="4">
        <v>511</v>
      </c>
      <c r="D38" t="s" s="4">
        <v>500</v>
      </c>
      <c r="E38" t="s" s="4">
        <v>512</v>
      </c>
      <c r="F38" t="s" s="4">
        <v>513</v>
      </c>
      <c r="G38" t="s" s="4">
        <v>514</v>
      </c>
    </row>
    <row r="39" ht="45.0" customHeight="true">
      <c r="A39" t="s" s="4">
        <v>521</v>
      </c>
      <c r="B39" t="s" s="4">
        <v>2055</v>
      </c>
      <c r="C39" t="s" s="4">
        <v>524</v>
      </c>
      <c r="D39" t="s" s="4">
        <v>525</v>
      </c>
      <c r="E39" t="s" s="4">
        <v>526</v>
      </c>
      <c r="F39" t="s" s="4">
        <v>527</v>
      </c>
      <c r="G39" t="s" s="4">
        <v>528</v>
      </c>
    </row>
    <row r="40" ht="45.0" customHeight="true">
      <c r="A40" t="s" s="4">
        <v>535</v>
      </c>
      <c r="B40" t="s" s="4">
        <v>2056</v>
      </c>
      <c r="C40" t="s" s="4">
        <v>539</v>
      </c>
      <c r="D40" t="s" s="4">
        <v>171</v>
      </c>
      <c r="E40" t="s" s="4">
        <v>180</v>
      </c>
      <c r="F40" t="s" s="4">
        <v>144</v>
      </c>
      <c r="G40" t="s" s="4">
        <v>540</v>
      </c>
    </row>
    <row r="41" ht="45.0" customHeight="true">
      <c r="A41" t="s" s="4">
        <v>549</v>
      </c>
      <c r="B41" t="s" s="4">
        <v>2057</v>
      </c>
      <c r="C41" t="s" s="4">
        <v>1562</v>
      </c>
      <c r="D41" t="s" s="4">
        <v>297</v>
      </c>
      <c r="E41" t="s" s="4">
        <v>1563</v>
      </c>
      <c r="F41" t="s" s="4">
        <v>427</v>
      </c>
      <c r="G41" t="s" s="4">
        <v>428</v>
      </c>
    </row>
    <row r="42" ht="45.0" customHeight="true">
      <c r="A42" t="s" s="4">
        <v>549</v>
      </c>
      <c r="B42" t="s" s="4">
        <v>2058</v>
      </c>
      <c r="C42" t="s" s="4">
        <v>1651</v>
      </c>
      <c r="D42" t="s" s="4">
        <v>487</v>
      </c>
      <c r="E42" t="s" s="4">
        <v>226</v>
      </c>
      <c r="F42" t="s" s="4">
        <v>1652</v>
      </c>
      <c r="G42" t="s" s="4">
        <v>1653</v>
      </c>
    </row>
    <row r="43" ht="45.0" customHeight="true">
      <c r="A43" t="s" s="4">
        <v>549</v>
      </c>
      <c r="B43" t="s" s="4">
        <v>2059</v>
      </c>
      <c r="C43" t="s" s="4">
        <v>1655</v>
      </c>
      <c r="D43" t="s" s="4">
        <v>1656</v>
      </c>
      <c r="E43" t="s" s="4">
        <v>238</v>
      </c>
      <c r="F43" t="s" s="4">
        <v>552</v>
      </c>
      <c r="G43" t="s" s="4">
        <v>314</v>
      </c>
    </row>
    <row r="44" ht="45.0" customHeight="true">
      <c r="A44" t="s" s="4">
        <v>559</v>
      </c>
      <c r="B44" t="s" s="4">
        <v>2060</v>
      </c>
      <c r="C44" t="s" s="4">
        <v>400</v>
      </c>
      <c r="D44" t="s" s="4">
        <v>401</v>
      </c>
      <c r="E44" t="s" s="4">
        <v>2061</v>
      </c>
      <c r="F44" t="s" s="4">
        <v>2062</v>
      </c>
      <c r="G44" t="s" s="4">
        <v>403</v>
      </c>
    </row>
    <row r="45" ht="45.0" customHeight="true">
      <c r="A45" t="s" s="4">
        <v>568</v>
      </c>
      <c r="B45" t="s" s="4">
        <v>2063</v>
      </c>
      <c r="C45" t="s" s="4">
        <v>539</v>
      </c>
      <c r="D45" t="s" s="4">
        <v>171</v>
      </c>
      <c r="E45" t="s" s="4">
        <v>180</v>
      </c>
      <c r="F45" t="s" s="4">
        <v>144</v>
      </c>
      <c r="G45" t="s" s="4">
        <v>540</v>
      </c>
    </row>
    <row r="46" ht="45.0" customHeight="true">
      <c r="A46" t="s" s="4">
        <v>570</v>
      </c>
      <c r="B46" t="s" s="4">
        <v>2064</v>
      </c>
      <c r="C46" t="s" s="4">
        <v>1562</v>
      </c>
      <c r="D46" t="s" s="4">
        <v>297</v>
      </c>
      <c r="E46" t="s" s="4">
        <v>1563</v>
      </c>
      <c r="F46" t="s" s="4">
        <v>427</v>
      </c>
      <c r="G46" t="s" s="4">
        <v>428</v>
      </c>
    </row>
    <row r="47" ht="45.0" customHeight="true">
      <c r="A47" t="s" s="4">
        <v>570</v>
      </c>
      <c r="B47" t="s" s="4">
        <v>2065</v>
      </c>
      <c r="C47" t="s" s="4">
        <v>1651</v>
      </c>
      <c r="D47" t="s" s="4">
        <v>487</v>
      </c>
      <c r="E47" t="s" s="4">
        <v>226</v>
      </c>
      <c r="F47" t="s" s="4">
        <v>1652</v>
      </c>
      <c r="G47" t="s" s="4">
        <v>1653</v>
      </c>
    </row>
    <row r="48" ht="45.0" customHeight="true">
      <c r="A48" t="s" s="4">
        <v>570</v>
      </c>
      <c r="B48" t="s" s="4">
        <v>2066</v>
      </c>
      <c r="C48" t="s" s="4">
        <v>1655</v>
      </c>
      <c r="D48" t="s" s="4">
        <v>1656</v>
      </c>
      <c r="E48" t="s" s="4">
        <v>238</v>
      </c>
      <c r="F48" t="s" s="4">
        <v>552</v>
      </c>
      <c r="G48" t="s" s="4">
        <v>314</v>
      </c>
    </row>
    <row r="49" ht="45.0" customHeight="true">
      <c r="A49" t="s" s="4">
        <v>572</v>
      </c>
      <c r="B49" t="s" s="4">
        <v>2067</v>
      </c>
      <c r="C49" t="s" s="4">
        <v>400</v>
      </c>
      <c r="D49" t="s" s="4">
        <v>401</v>
      </c>
      <c r="E49" t="s" s="4">
        <v>2061</v>
      </c>
      <c r="F49" t="s" s="4">
        <v>2062</v>
      </c>
      <c r="G49" t="s" s="4">
        <v>403</v>
      </c>
    </row>
    <row r="50" ht="45.0" customHeight="true">
      <c r="A50" t="s" s="4">
        <v>575</v>
      </c>
      <c r="B50" t="s" s="4">
        <v>2068</v>
      </c>
      <c r="C50" t="s" s="4">
        <v>578</v>
      </c>
      <c r="D50" t="s" s="4">
        <v>579</v>
      </c>
      <c r="E50" t="s" s="4">
        <v>464</v>
      </c>
      <c r="F50" t="s" s="4">
        <v>580</v>
      </c>
      <c r="G50" t="s" s="4">
        <v>581</v>
      </c>
    </row>
    <row r="51" ht="45.0" customHeight="true">
      <c r="A51" t="s" s="4">
        <v>587</v>
      </c>
      <c r="B51" t="s" s="4">
        <v>2069</v>
      </c>
      <c r="C51" t="s" s="4">
        <v>511</v>
      </c>
      <c r="D51" t="s" s="4">
        <v>500</v>
      </c>
      <c r="E51" t="s" s="4">
        <v>512</v>
      </c>
      <c r="F51" t="s" s="4">
        <v>513</v>
      </c>
      <c r="G51" t="s" s="4">
        <v>514</v>
      </c>
    </row>
    <row r="52" ht="45.0" customHeight="true">
      <c r="A52" t="s" s="4">
        <v>590</v>
      </c>
      <c r="B52" t="s" s="4">
        <v>2070</v>
      </c>
      <c r="C52" t="s" s="4">
        <v>524</v>
      </c>
      <c r="D52" t="s" s="4">
        <v>525</v>
      </c>
      <c r="E52" t="s" s="4">
        <v>526</v>
      </c>
      <c r="F52" t="s" s="4">
        <v>527</v>
      </c>
      <c r="G52" t="s" s="4">
        <v>528</v>
      </c>
    </row>
    <row r="53" ht="45.0" customHeight="true">
      <c r="A53" t="s" s="4">
        <v>593</v>
      </c>
      <c r="B53" t="s" s="4">
        <v>2071</v>
      </c>
      <c r="C53" t="s" s="4">
        <v>596</v>
      </c>
      <c r="D53" t="s" s="4">
        <v>525</v>
      </c>
      <c r="E53" t="s" s="4">
        <v>597</v>
      </c>
      <c r="F53" t="s" s="4">
        <v>598</v>
      </c>
      <c r="G53" t="s" s="4">
        <v>599</v>
      </c>
    </row>
    <row r="54" ht="45.0" customHeight="true">
      <c r="A54" t="s" s="4">
        <v>605</v>
      </c>
      <c r="B54" t="s" s="4">
        <v>2072</v>
      </c>
      <c r="C54" t="s" s="4">
        <v>608</v>
      </c>
      <c r="D54" t="s" s="4">
        <v>609</v>
      </c>
      <c r="E54" t="s" s="4">
        <v>610</v>
      </c>
      <c r="F54" t="s" s="4">
        <v>611</v>
      </c>
      <c r="G54" t="s" s="4">
        <v>612</v>
      </c>
    </row>
    <row r="55" ht="45.0" customHeight="true">
      <c r="A55" t="s" s="4">
        <v>617</v>
      </c>
      <c r="B55" t="s" s="4">
        <v>2073</v>
      </c>
      <c r="C55" t="s" s="4">
        <v>620</v>
      </c>
      <c r="D55" t="s" s="4">
        <v>621</v>
      </c>
      <c r="E55" t="s" s="4">
        <v>500</v>
      </c>
      <c r="F55" t="s" s="4">
        <v>622</v>
      </c>
      <c r="G55" t="s" s="4">
        <v>623</v>
      </c>
    </row>
    <row r="56" ht="45.0" customHeight="true">
      <c r="A56" t="s" s="4">
        <v>628</v>
      </c>
      <c r="B56" t="s" s="4">
        <v>2074</v>
      </c>
      <c r="C56" t="s" s="4">
        <v>620</v>
      </c>
      <c r="D56" t="s" s="4">
        <v>621</v>
      </c>
      <c r="E56" t="s" s="4">
        <v>500</v>
      </c>
      <c r="F56" t="s" s="4">
        <v>622</v>
      </c>
      <c r="G56" t="s" s="4">
        <v>623</v>
      </c>
    </row>
    <row r="57" ht="45.0" customHeight="true">
      <c r="A57" t="s" s="4">
        <v>635</v>
      </c>
      <c r="B57" t="s" s="4">
        <v>2075</v>
      </c>
      <c r="C57" t="s" s="4">
        <v>498</v>
      </c>
      <c r="D57" t="s" s="4">
        <v>499</v>
      </c>
      <c r="E57" t="s" s="4">
        <v>500</v>
      </c>
      <c r="F57" t="s" s="4">
        <v>501</v>
      </c>
      <c r="G57" t="s" s="4">
        <v>502</v>
      </c>
    </row>
    <row r="58" ht="45.0" customHeight="true">
      <c r="A58" t="s" s="4">
        <v>642</v>
      </c>
      <c r="B58" t="s" s="4">
        <v>2076</v>
      </c>
      <c r="C58" t="s" s="4">
        <v>498</v>
      </c>
      <c r="D58" t="s" s="4">
        <v>499</v>
      </c>
      <c r="E58" t="s" s="4">
        <v>500</v>
      </c>
      <c r="F58" t="s" s="4">
        <v>501</v>
      </c>
      <c r="G58" t="s" s="4">
        <v>502</v>
      </c>
    </row>
    <row r="59" ht="45.0" customHeight="true">
      <c r="A59" t="s" s="4">
        <v>649</v>
      </c>
      <c r="B59" t="s" s="4">
        <v>2077</v>
      </c>
      <c r="C59" t="s" s="4">
        <v>652</v>
      </c>
      <c r="D59" t="s" s="4">
        <v>653</v>
      </c>
      <c r="E59" t="s" s="4">
        <v>654</v>
      </c>
      <c r="F59" t="s" s="4">
        <v>655</v>
      </c>
      <c r="G59" t="s" s="4">
        <v>656</v>
      </c>
    </row>
    <row r="60" ht="45.0" customHeight="true">
      <c r="A60" t="s" s="4">
        <v>661</v>
      </c>
      <c r="B60" t="s" s="4">
        <v>2078</v>
      </c>
      <c r="C60" t="s" s="4">
        <v>664</v>
      </c>
      <c r="D60" t="s" s="4">
        <v>665</v>
      </c>
      <c r="E60" t="s" s="4">
        <v>666</v>
      </c>
      <c r="F60" t="s" s="4">
        <v>667</v>
      </c>
      <c r="G60" t="s" s="4">
        <v>668</v>
      </c>
    </row>
    <row r="61" ht="45.0" customHeight="true">
      <c r="A61" t="s" s="4">
        <v>673</v>
      </c>
      <c r="B61" t="s" s="4">
        <v>2079</v>
      </c>
      <c r="C61" t="s" s="4">
        <v>654</v>
      </c>
      <c r="D61" t="s" s="4">
        <v>676</v>
      </c>
      <c r="E61" t="s" s="4">
        <v>677</v>
      </c>
      <c r="F61" t="s" s="4">
        <v>678</v>
      </c>
      <c r="G61" t="s" s="4">
        <v>679</v>
      </c>
    </row>
    <row r="62" ht="45.0" customHeight="true">
      <c r="A62" t="s" s="4">
        <v>684</v>
      </c>
      <c r="B62" t="s" s="4">
        <v>2080</v>
      </c>
      <c r="C62" t="s" s="4">
        <v>687</v>
      </c>
      <c r="D62" t="s" s="4">
        <v>688</v>
      </c>
      <c r="E62" t="s" s="4">
        <v>689</v>
      </c>
      <c r="F62" t="s" s="4">
        <v>690</v>
      </c>
      <c r="G62" t="s" s="4">
        <v>691</v>
      </c>
    </row>
    <row r="63" ht="45.0" customHeight="true">
      <c r="A63" t="s" s="4">
        <v>696</v>
      </c>
      <c r="B63" t="s" s="4">
        <v>2081</v>
      </c>
      <c r="C63" t="s" s="4">
        <v>687</v>
      </c>
      <c r="D63" t="s" s="4">
        <v>688</v>
      </c>
      <c r="E63" t="s" s="4">
        <v>689</v>
      </c>
      <c r="F63" t="s" s="4">
        <v>690</v>
      </c>
      <c r="G63" t="s" s="4">
        <v>691</v>
      </c>
    </row>
    <row r="64" ht="45.0" customHeight="true">
      <c r="A64" t="s" s="4">
        <v>703</v>
      </c>
      <c r="B64" t="s" s="4">
        <v>2082</v>
      </c>
      <c r="C64" t="s" s="4">
        <v>664</v>
      </c>
      <c r="D64" t="s" s="4">
        <v>665</v>
      </c>
      <c r="E64" t="s" s="4">
        <v>666</v>
      </c>
      <c r="F64" t="s" s="4">
        <v>667</v>
      </c>
      <c r="G64" t="s" s="4">
        <v>668</v>
      </c>
    </row>
    <row r="65" ht="45.0" customHeight="true">
      <c r="A65" t="s" s="4">
        <v>710</v>
      </c>
      <c r="B65" t="s" s="4">
        <v>2083</v>
      </c>
      <c r="C65" t="s" s="4">
        <v>498</v>
      </c>
      <c r="D65" t="s" s="4">
        <v>499</v>
      </c>
      <c r="E65" t="s" s="4">
        <v>500</v>
      </c>
      <c r="F65" t="s" s="4">
        <v>501</v>
      </c>
      <c r="G65" t="s" s="4">
        <v>502</v>
      </c>
    </row>
    <row r="66" ht="45.0" customHeight="true">
      <c r="A66" t="s" s="4">
        <v>719</v>
      </c>
      <c r="B66" t="s" s="4">
        <v>2084</v>
      </c>
      <c r="C66" t="s" s="4">
        <v>728</v>
      </c>
      <c r="D66" t="s" s="4">
        <v>725</v>
      </c>
      <c r="E66" t="s" s="4">
        <v>726</v>
      </c>
      <c r="F66" t="s" s="4">
        <v>728</v>
      </c>
      <c r="G66" t="s" s="4">
        <v>729</v>
      </c>
    </row>
    <row r="67" ht="45.0" customHeight="true">
      <c r="A67" t="s" s="4">
        <v>747</v>
      </c>
      <c r="B67" t="s" s="4">
        <v>2085</v>
      </c>
      <c r="C67" t="s" s="4">
        <v>751</v>
      </c>
      <c r="D67" t="s" s="4">
        <v>750</v>
      </c>
      <c r="E67" t="s" s="4">
        <v>464</v>
      </c>
      <c r="F67" t="s" s="4">
        <v>751</v>
      </c>
      <c r="G67" t="s" s="4">
        <v>752</v>
      </c>
    </row>
    <row r="68" ht="45.0" customHeight="true">
      <c r="A68" t="s" s="4">
        <v>759</v>
      </c>
      <c r="B68" t="s" s="4">
        <v>2086</v>
      </c>
      <c r="C68" t="s" s="4">
        <v>763</v>
      </c>
      <c r="D68" t="s" s="4">
        <v>762</v>
      </c>
      <c r="E68" t="s" s="4">
        <v>689</v>
      </c>
      <c r="F68" t="s" s="4">
        <v>763</v>
      </c>
      <c r="G68" t="s" s="4">
        <v>764</v>
      </c>
    </row>
    <row r="69" ht="45.0" customHeight="true">
      <c r="A69" t="s" s="4">
        <v>771</v>
      </c>
      <c r="B69" t="s" s="4">
        <v>2087</v>
      </c>
      <c r="C69" t="s" s="4">
        <v>775</v>
      </c>
      <c r="D69" t="s" s="4">
        <v>774</v>
      </c>
      <c r="E69" t="s" s="4">
        <v>665</v>
      </c>
      <c r="F69" t="s" s="4">
        <v>775</v>
      </c>
      <c r="G69" t="s" s="4">
        <v>776</v>
      </c>
    </row>
    <row r="70" ht="45.0" customHeight="true">
      <c r="A70" t="s" s="4">
        <v>782</v>
      </c>
      <c r="B70" t="s" s="4">
        <v>2088</v>
      </c>
      <c r="C70" t="s" s="4">
        <v>788</v>
      </c>
      <c r="D70" t="s" s="4">
        <v>785</v>
      </c>
      <c r="E70" t="s" s="4">
        <v>786</v>
      </c>
      <c r="F70" t="s" s="4">
        <v>788</v>
      </c>
      <c r="G70" t="s" s="4">
        <v>789</v>
      </c>
    </row>
    <row r="71" ht="45.0" customHeight="true">
      <c r="A71" t="s" s="4">
        <v>795</v>
      </c>
      <c r="B71" t="s" s="4">
        <v>2089</v>
      </c>
      <c r="C71" t="s" s="4">
        <v>801</v>
      </c>
      <c r="D71" t="s" s="4">
        <v>798</v>
      </c>
      <c r="E71" t="s" s="4">
        <v>799</v>
      </c>
      <c r="F71" t="s" s="4">
        <v>801</v>
      </c>
      <c r="G71" t="s" s="4">
        <v>802</v>
      </c>
    </row>
    <row r="72" ht="45.0" customHeight="true">
      <c r="A72" t="s" s="4">
        <v>809</v>
      </c>
      <c r="B72" t="s" s="4">
        <v>2090</v>
      </c>
      <c r="C72" t="s" s="4">
        <v>815</v>
      </c>
      <c r="D72" t="s" s="4">
        <v>812</v>
      </c>
      <c r="E72" t="s" s="4">
        <v>813</v>
      </c>
      <c r="F72" t="s" s="4">
        <v>815</v>
      </c>
      <c r="G72" t="s" s="4">
        <v>816</v>
      </c>
    </row>
    <row r="73" ht="45.0" customHeight="true">
      <c r="A73" t="s" s="4">
        <v>822</v>
      </c>
      <c r="B73" t="s" s="4">
        <v>2091</v>
      </c>
      <c r="C73" t="s" s="4">
        <v>827</v>
      </c>
      <c r="D73" t="s" s="4">
        <v>825</v>
      </c>
      <c r="E73" t="s" s="4">
        <v>826</v>
      </c>
      <c r="F73" t="s" s="4">
        <v>827</v>
      </c>
      <c r="G73" t="s" s="4">
        <v>828</v>
      </c>
    </row>
    <row r="74" ht="45.0" customHeight="true">
      <c r="A74" t="s" s="4">
        <v>835</v>
      </c>
      <c r="B74" t="s" s="4">
        <v>2092</v>
      </c>
      <c r="C74" t="s" s="4">
        <v>840</v>
      </c>
      <c r="D74" t="s" s="4">
        <v>838</v>
      </c>
      <c r="E74" t="s" s="4">
        <v>689</v>
      </c>
      <c r="F74" t="s" s="4">
        <v>840</v>
      </c>
      <c r="G74" t="s" s="4">
        <v>841</v>
      </c>
    </row>
    <row r="75" ht="45.0" customHeight="true">
      <c r="A75" t="s" s="4">
        <v>847</v>
      </c>
      <c r="B75" t="s" s="4">
        <v>2093</v>
      </c>
      <c r="C75" t="s" s="4">
        <v>775</v>
      </c>
      <c r="D75" t="s" s="4">
        <v>774</v>
      </c>
      <c r="E75" t="s" s="4">
        <v>665</v>
      </c>
      <c r="F75" t="s" s="4">
        <v>775</v>
      </c>
      <c r="G75" t="s" s="4">
        <v>776</v>
      </c>
    </row>
    <row r="76" ht="45.0" customHeight="true">
      <c r="A76" t="s" s="4">
        <v>853</v>
      </c>
      <c r="B76" t="s" s="4">
        <v>2094</v>
      </c>
      <c r="C76" t="s" s="4">
        <v>775</v>
      </c>
      <c r="D76" t="s" s="4">
        <v>774</v>
      </c>
      <c r="E76" t="s" s="4">
        <v>665</v>
      </c>
      <c r="F76" t="s" s="4">
        <v>775</v>
      </c>
      <c r="G76" t="s" s="4">
        <v>776</v>
      </c>
    </row>
    <row r="77" ht="45.0" customHeight="true">
      <c r="A77" t="s" s="4">
        <v>859</v>
      </c>
      <c r="B77" t="s" s="4">
        <v>2095</v>
      </c>
      <c r="C77" t="s" s="4">
        <v>788</v>
      </c>
      <c r="D77" t="s" s="4">
        <v>785</v>
      </c>
      <c r="E77" t="s" s="4">
        <v>786</v>
      </c>
      <c r="F77" t="s" s="4">
        <v>788</v>
      </c>
      <c r="G77" t="s" s="4">
        <v>789</v>
      </c>
    </row>
    <row r="78" ht="45.0" customHeight="true">
      <c r="A78" t="s" s="4">
        <v>866</v>
      </c>
      <c r="B78" t="s" s="4">
        <v>2096</v>
      </c>
      <c r="C78" t="s" s="4">
        <v>872</v>
      </c>
      <c r="D78" t="s" s="4">
        <v>869</v>
      </c>
      <c r="E78" t="s" s="4">
        <v>870</v>
      </c>
      <c r="F78" t="s" s="4">
        <v>872</v>
      </c>
      <c r="G78" t="s" s="4">
        <v>873</v>
      </c>
    </row>
    <row r="79" ht="45.0" customHeight="true">
      <c r="A79" t="s" s="4">
        <v>879</v>
      </c>
      <c r="B79" t="s" s="4">
        <v>2097</v>
      </c>
      <c r="C79" t="s" s="4">
        <v>815</v>
      </c>
      <c r="D79" t="s" s="4">
        <v>812</v>
      </c>
      <c r="E79" t="s" s="4">
        <v>813</v>
      </c>
      <c r="F79" t="s" s="4">
        <v>815</v>
      </c>
      <c r="G79" t="s" s="4">
        <v>816</v>
      </c>
    </row>
    <row r="80" ht="45.0" customHeight="true">
      <c r="A80" t="s" s="4">
        <v>886</v>
      </c>
      <c r="B80" t="s" s="4">
        <v>2098</v>
      </c>
      <c r="C80" t="s" s="4">
        <v>827</v>
      </c>
      <c r="D80" t="s" s="4">
        <v>825</v>
      </c>
      <c r="E80" t="s" s="4">
        <v>826</v>
      </c>
      <c r="F80" t="s" s="4">
        <v>827</v>
      </c>
      <c r="G80" t="s" s="4">
        <v>828</v>
      </c>
    </row>
    <row r="81" ht="45.0" customHeight="true">
      <c r="A81" t="s" s="4">
        <v>893</v>
      </c>
      <c r="B81" t="s" s="4">
        <v>2099</v>
      </c>
      <c r="C81" t="s" s="4">
        <v>840</v>
      </c>
      <c r="D81" t="s" s="4">
        <v>838</v>
      </c>
      <c r="E81" t="s" s="4">
        <v>689</v>
      </c>
      <c r="F81" t="s" s="4">
        <v>840</v>
      </c>
      <c r="G81" t="s" s="4">
        <v>841</v>
      </c>
    </row>
    <row r="82" ht="45.0" customHeight="true">
      <c r="A82" t="s" s="4">
        <v>899</v>
      </c>
      <c r="B82" t="s" s="4">
        <v>2100</v>
      </c>
      <c r="C82" t="s" s="4">
        <v>2101</v>
      </c>
      <c r="D82" t="s" s="4">
        <v>144</v>
      </c>
      <c r="E82" t="s" s="4">
        <v>144</v>
      </c>
      <c r="F82" t="s" s="4">
        <v>144</v>
      </c>
      <c r="G82" t="s" s="4">
        <v>144</v>
      </c>
    </row>
    <row r="83" ht="45.0" customHeight="true">
      <c r="A83" t="s" s="4">
        <v>914</v>
      </c>
      <c r="B83" t="s" s="4">
        <v>2102</v>
      </c>
      <c r="C83" t="s" s="4">
        <v>1704</v>
      </c>
      <c r="D83" t="s" s="4">
        <v>144</v>
      </c>
      <c r="E83" t="s" s="4">
        <v>144</v>
      </c>
      <c r="F83" t="s" s="4">
        <v>144</v>
      </c>
      <c r="G83" t="s" s="4">
        <v>144</v>
      </c>
    </row>
    <row r="84" ht="45.0" customHeight="true">
      <c r="A84" t="s" s="4">
        <v>918</v>
      </c>
      <c r="B84" t="s" s="4">
        <v>2103</v>
      </c>
      <c r="C84" t="s" s="4">
        <v>1580</v>
      </c>
      <c r="D84" t="s" s="4">
        <v>1581</v>
      </c>
      <c r="E84" t="s" s="4">
        <v>343</v>
      </c>
      <c r="F84" t="s" s="4">
        <v>172</v>
      </c>
      <c r="G84" t="s" s="4">
        <v>144</v>
      </c>
    </row>
    <row r="85" ht="45.0" customHeight="true">
      <c r="A85" t="s" s="4">
        <v>918</v>
      </c>
      <c r="B85" t="s" s="4">
        <v>2104</v>
      </c>
      <c r="C85" t="s" s="4">
        <v>1617</v>
      </c>
      <c r="D85" t="s" s="4">
        <v>401</v>
      </c>
      <c r="E85" t="s" s="4">
        <v>171</v>
      </c>
      <c r="F85" t="s" s="4">
        <v>402</v>
      </c>
      <c r="G85" t="s" s="4">
        <v>144</v>
      </c>
    </row>
    <row r="86" ht="45.0" customHeight="true">
      <c r="A86" t="s" s="4">
        <v>918</v>
      </c>
      <c r="B86" t="s" s="4">
        <v>2105</v>
      </c>
      <c r="C86" t="s" s="4">
        <v>1619</v>
      </c>
      <c r="D86" t="s" s="4">
        <v>449</v>
      </c>
      <c r="E86" t="s" s="4">
        <v>1620</v>
      </c>
      <c r="F86" t="s" s="4">
        <v>931</v>
      </c>
      <c r="G86" t="s" s="4">
        <v>144</v>
      </c>
    </row>
    <row r="87" ht="45.0" customHeight="true">
      <c r="A87" t="s" s="4">
        <v>928</v>
      </c>
      <c r="B87" t="s" s="4">
        <v>2106</v>
      </c>
      <c r="C87" t="s" s="4">
        <v>1580</v>
      </c>
      <c r="D87" t="s" s="4">
        <v>1581</v>
      </c>
      <c r="E87" t="s" s="4">
        <v>343</v>
      </c>
      <c r="F87" t="s" s="4">
        <v>172</v>
      </c>
      <c r="G87" t="s" s="4">
        <v>144</v>
      </c>
    </row>
    <row r="88" ht="45.0" customHeight="true">
      <c r="A88" t="s" s="4">
        <v>928</v>
      </c>
      <c r="B88" t="s" s="4">
        <v>2107</v>
      </c>
      <c r="C88" t="s" s="4">
        <v>1617</v>
      </c>
      <c r="D88" t="s" s="4">
        <v>401</v>
      </c>
      <c r="E88" t="s" s="4">
        <v>171</v>
      </c>
      <c r="F88" t="s" s="4">
        <v>402</v>
      </c>
      <c r="G88" t="s" s="4">
        <v>144</v>
      </c>
    </row>
    <row r="89" ht="45.0" customHeight="true">
      <c r="A89" t="s" s="4">
        <v>928</v>
      </c>
      <c r="B89" t="s" s="4">
        <v>2108</v>
      </c>
      <c r="C89" t="s" s="4">
        <v>1619</v>
      </c>
      <c r="D89" t="s" s="4">
        <v>449</v>
      </c>
      <c r="E89" t="s" s="4">
        <v>1620</v>
      </c>
      <c r="F89" t="s" s="4">
        <v>931</v>
      </c>
      <c r="G89" t="s" s="4">
        <v>144</v>
      </c>
    </row>
    <row r="90" ht="45.0" customHeight="true">
      <c r="A90" t="s" s="4">
        <v>937</v>
      </c>
      <c r="B90" t="s" s="4">
        <v>2109</v>
      </c>
      <c r="C90" t="s" s="4">
        <v>1580</v>
      </c>
      <c r="D90" t="s" s="4">
        <v>1581</v>
      </c>
      <c r="E90" t="s" s="4">
        <v>343</v>
      </c>
      <c r="F90" t="s" s="4">
        <v>172</v>
      </c>
      <c r="G90" t="s" s="4">
        <v>144</v>
      </c>
    </row>
    <row r="91" ht="45.0" customHeight="true">
      <c r="A91" t="s" s="4">
        <v>937</v>
      </c>
      <c r="B91" t="s" s="4">
        <v>2110</v>
      </c>
      <c r="C91" t="s" s="4">
        <v>1617</v>
      </c>
      <c r="D91" t="s" s="4">
        <v>401</v>
      </c>
      <c r="E91" t="s" s="4">
        <v>171</v>
      </c>
      <c r="F91" t="s" s="4">
        <v>402</v>
      </c>
      <c r="G91" t="s" s="4">
        <v>144</v>
      </c>
    </row>
    <row r="92" ht="45.0" customHeight="true">
      <c r="A92" t="s" s="4">
        <v>937</v>
      </c>
      <c r="B92" t="s" s="4">
        <v>2111</v>
      </c>
      <c r="C92" t="s" s="4">
        <v>1619</v>
      </c>
      <c r="D92" t="s" s="4">
        <v>449</v>
      </c>
      <c r="E92" t="s" s="4">
        <v>1620</v>
      </c>
      <c r="F92" t="s" s="4">
        <v>931</v>
      </c>
      <c r="G92" t="s" s="4">
        <v>144</v>
      </c>
    </row>
    <row r="93" ht="45.0" customHeight="true">
      <c r="A93" t="s" s="4">
        <v>945</v>
      </c>
      <c r="B93" t="s" s="4">
        <v>2112</v>
      </c>
      <c r="C93" t="s" s="4">
        <v>950</v>
      </c>
      <c r="D93" t="s" s="4">
        <v>677</v>
      </c>
      <c r="E93" t="s" s="4">
        <v>665</v>
      </c>
      <c r="F93" t="s" s="4">
        <v>951</v>
      </c>
      <c r="G93" t="s" s="4">
        <v>952</v>
      </c>
    </row>
    <row r="94" ht="45.0" customHeight="true">
      <c r="A94" t="s" s="4">
        <v>958</v>
      </c>
      <c r="B94" t="s" s="4">
        <v>2113</v>
      </c>
      <c r="C94" t="s" s="4">
        <v>963</v>
      </c>
      <c r="D94" t="s" s="4">
        <v>964</v>
      </c>
      <c r="E94" t="s" s="4">
        <v>597</v>
      </c>
      <c r="F94" t="s" s="4">
        <v>965</v>
      </c>
      <c r="G94" t="s" s="4">
        <v>966</v>
      </c>
    </row>
    <row r="95" ht="45.0" customHeight="true">
      <c r="A95" t="s" s="4">
        <v>971</v>
      </c>
      <c r="B95" t="s" s="4">
        <v>2114</v>
      </c>
      <c r="C95" t="s" s="4">
        <v>976</v>
      </c>
      <c r="D95" t="s" s="4">
        <v>977</v>
      </c>
      <c r="E95" t="s" s="4">
        <v>180</v>
      </c>
      <c r="F95" t="s" s="4">
        <v>978</v>
      </c>
      <c r="G95" t="s" s="4">
        <v>979</v>
      </c>
    </row>
    <row r="96" ht="45.0" customHeight="true">
      <c r="A96" t="s" s="4">
        <v>984</v>
      </c>
      <c r="B96" t="s" s="4">
        <v>2115</v>
      </c>
      <c r="C96" t="s" s="4">
        <v>988</v>
      </c>
      <c r="D96" t="s" s="4">
        <v>989</v>
      </c>
      <c r="E96" t="s" s="4">
        <v>512</v>
      </c>
      <c r="F96" t="s" s="4">
        <v>990</v>
      </c>
      <c r="G96" t="s" s="4">
        <v>991</v>
      </c>
    </row>
    <row r="97" ht="45.0" customHeight="true">
      <c r="A97" t="s" s="4">
        <v>996</v>
      </c>
      <c r="B97" t="s" s="4">
        <v>2116</v>
      </c>
      <c r="C97" t="s" s="4">
        <v>1000</v>
      </c>
      <c r="D97" t="s" s="4">
        <v>1001</v>
      </c>
      <c r="E97" t="s" s="4">
        <v>1002</v>
      </c>
      <c r="F97" t="s" s="4">
        <v>1003</v>
      </c>
      <c r="G97" t="s" s="4">
        <v>1004</v>
      </c>
    </row>
    <row r="98" ht="45.0" customHeight="true">
      <c r="A98" t="s" s="4">
        <v>1010</v>
      </c>
      <c r="B98" t="s" s="4">
        <v>2117</v>
      </c>
      <c r="C98" t="s" s="4">
        <v>1013</v>
      </c>
      <c r="D98" t="s" s="4">
        <v>1014</v>
      </c>
      <c r="E98" t="s" s="4">
        <v>1015</v>
      </c>
      <c r="F98" t="s" s="4">
        <v>1016</v>
      </c>
      <c r="G98" t="s" s="4">
        <v>1017</v>
      </c>
    </row>
    <row r="99" ht="45.0" customHeight="true">
      <c r="A99" t="s" s="4">
        <v>1022</v>
      </c>
      <c r="B99" t="s" s="4">
        <v>2118</v>
      </c>
      <c r="C99" t="s" s="4">
        <v>1025</v>
      </c>
      <c r="D99" t="s" s="4">
        <v>1026</v>
      </c>
      <c r="E99" t="s" s="4">
        <v>579</v>
      </c>
      <c r="F99" t="s" s="4">
        <v>1027</v>
      </c>
      <c r="G99" t="s" s="4">
        <v>1028</v>
      </c>
    </row>
    <row r="100" ht="45.0" customHeight="true">
      <c r="A100" t="s" s="4">
        <v>1033</v>
      </c>
      <c r="B100" t="s" s="4">
        <v>2119</v>
      </c>
      <c r="C100" t="s" s="4">
        <v>1036</v>
      </c>
      <c r="D100" t="s" s="4">
        <v>665</v>
      </c>
      <c r="E100" t="s" s="4">
        <v>500</v>
      </c>
      <c r="F100" t="s" s="4">
        <v>1037</v>
      </c>
      <c r="G100" t="s" s="4">
        <v>1038</v>
      </c>
    </row>
    <row r="101" ht="45.0" customHeight="true">
      <c r="A101" t="s" s="4">
        <v>1043</v>
      </c>
      <c r="B101" t="s" s="4">
        <v>2120</v>
      </c>
      <c r="C101" t="s" s="4">
        <v>902</v>
      </c>
      <c r="D101" t="s" s="4">
        <v>903</v>
      </c>
      <c r="E101" t="s" s="4">
        <v>904</v>
      </c>
      <c r="F101" t="s" s="4">
        <v>905</v>
      </c>
      <c r="G101" t="s" s="4">
        <v>906</v>
      </c>
    </row>
    <row r="102" ht="45.0" customHeight="true">
      <c r="A102" t="s" s="4">
        <v>1054</v>
      </c>
      <c r="B102" t="s" s="4">
        <v>2121</v>
      </c>
      <c r="C102" t="s" s="4">
        <v>902</v>
      </c>
      <c r="D102" t="s" s="4">
        <v>903</v>
      </c>
      <c r="E102" t="s" s="4">
        <v>904</v>
      </c>
      <c r="F102" t="s" s="4">
        <v>905</v>
      </c>
      <c r="G102" t="s" s="4">
        <v>906</v>
      </c>
    </row>
    <row r="103" ht="45.0" customHeight="true">
      <c r="A103" t="s" s="4">
        <v>1058</v>
      </c>
      <c r="B103" t="s" s="4">
        <v>2122</v>
      </c>
      <c r="C103" t="s" s="4">
        <v>1064</v>
      </c>
      <c r="D103" t="s" s="4">
        <v>1065</v>
      </c>
      <c r="E103" t="s" s="4">
        <v>1066</v>
      </c>
      <c r="F103" t="s" s="4">
        <v>1067</v>
      </c>
      <c r="G103" t="s" s="4">
        <v>1068</v>
      </c>
    </row>
    <row r="104" ht="45.0" customHeight="true">
      <c r="A104" t="s" s="4">
        <v>1077</v>
      </c>
      <c r="B104" t="s" s="4">
        <v>2123</v>
      </c>
      <c r="C104" t="s" s="4">
        <v>1080</v>
      </c>
      <c r="D104" t="s" s="4">
        <v>689</v>
      </c>
      <c r="E104" t="s" s="4">
        <v>689</v>
      </c>
      <c r="F104" t="s" s="4">
        <v>1081</v>
      </c>
      <c r="G104" t="s" s="4">
        <v>1082</v>
      </c>
    </row>
    <row r="105" ht="45.0" customHeight="true">
      <c r="A105" t="s" s="4">
        <v>1087</v>
      </c>
      <c r="B105" t="s" s="4">
        <v>2124</v>
      </c>
      <c r="C105" t="s" s="4">
        <v>1025</v>
      </c>
      <c r="D105" t="s" s="4">
        <v>1026</v>
      </c>
      <c r="E105" t="s" s="4">
        <v>579</v>
      </c>
      <c r="F105" t="s" s="4">
        <v>1027</v>
      </c>
      <c r="G105" t="s" s="4">
        <v>1028</v>
      </c>
    </row>
    <row r="106" ht="45.0" customHeight="true">
      <c r="A106" t="s" s="4">
        <v>1097</v>
      </c>
      <c r="B106" t="s" s="4">
        <v>2125</v>
      </c>
      <c r="C106" t="s" s="4">
        <v>1025</v>
      </c>
      <c r="D106" t="s" s="4">
        <v>1026</v>
      </c>
      <c r="E106" t="s" s="4">
        <v>579</v>
      </c>
      <c r="F106" t="s" s="4">
        <v>1027</v>
      </c>
      <c r="G106" t="s" s="4">
        <v>1028</v>
      </c>
    </row>
    <row r="107" ht="45.0" customHeight="true">
      <c r="A107" t="s" s="4">
        <v>1104</v>
      </c>
      <c r="B107" t="s" s="4">
        <v>2126</v>
      </c>
      <c r="C107" t="s" s="4">
        <v>1107</v>
      </c>
      <c r="D107" t="s" s="4">
        <v>500</v>
      </c>
      <c r="E107" t="s" s="4">
        <v>1108</v>
      </c>
      <c r="F107" t="s" s="4">
        <v>1109</v>
      </c>
      <c r="G107" t="s" s="4">
        <v>1110</v>
      </c>
    </row>
    <row r="108" ht="45.0" customHeight="true">
      <c r="A108" t="s" s="4">
        <v>1115</v>
      </c>
      <c r="B108" t="s" s="4">
        <v>2127</v>
      </c>
      <c r="C108" t="s" s="4">
        <v>1107</v>
      </c>
      <c r="D108" t="s" s="4">
        <v>500</v>
      </c>
      <c r="E108" t="s" s="4">
        <v>1108</v>
      </c>
      <c r="F108" t="s" s="4">
        <v>1109</v>
      </c>
      <c r="G108" t="s" s="4">
        <v>1110</v>
      </c>
    </row>
    <row r="109" ht="45.0" customHeight="true">
      <c r="A109" t="s" s="4">
        <v>1122</v>
      </c>
      <c r="B109" t="s" s="4">
        <v>2128</v>
      </c>
      <c r="C109" t="s" s="4">
        <v>1125</v>
      </c>
      <c r="D109" t="s" s="4">
        <v>1126</v>
      </c>
      <c r="E109" t="s" s="4">
        <v>1127</v>
      </c>
      <c r="F109" t="s" s="4">
        <v>1128</v>
      </c>
      <c r="G109" t="s" s="4">
        <v>1129</v>
      </c>
    </row>
    <row r="110" ht="45.0" customHeight="true">
      <c r="A110" t="s" s="4">
        <v>1134</v>
      </c>
      <c r="B110" t="s" s="4">
        <v>2129</v>
      </c>
      <c r="C110" t="s" s="4">
        <v>1137</v>
      </c>
      <c r="D110" t="s" s="4">
        <v>1138</v>
      </c>
      <c r="E110" t="s" s="4">
        <v>1139</v>
      </c>
      <c r="F110" t="s" s="4">
        <v>1140</v>
      </c>
      <c r="G110" t="s" s="4">
        <v>1141</v>
      </c>
    </row>
    <row r="111" ht="45.0" customHeight="true">
      <c r="A111" t="s" s="4">
        <v>1146</v>
      </c>
      <c r="B111" t="s" s="4">
        <v>2130</v>
      </c>
      <c r="C111" t="s" s="4">
        <v>1137</v>
      </c>
      <c r="D111" t="s" s="4">
        <v>1138</v>
      </c>
      <c r="E111" t="s" s="4">
        <v>1139</v>
      </c>
      <c r="F111" t="s" s="4">
        <v>1140</v>
      </c>
      <c r="G111" t="s" s="4">
        <v>1141</v>
      </c>
    </row>
    <row r="112" ht="45.0" customHeight="true">
      <c r="A112" t="s" s="4">
        <v>1153</v>
      </c>
      <c r="B112" t="s" s="4">
        <v>2131</v>
      </c>
      <c r="C112" t="s" s="4">
        <v>1156</v>
      </c>
      <c r="D112" t="s" s="4">
        <v>1157</v>
      </c>
      <c r="E112" t="s" s="4">
        <v>1158</v>
      </c>
      <c r="F112" t="s" s="4">
        <v>1159</v>
      </c>
      <c r="G112" t="s" s="4">
        <v>1160</v>
      </c>
    </row>
    <row r="113" ht="45.0" customHeight="true">
      <c r="A113" t="s" s="4">
        <v>1165</v>
      </c>
      <c r="B113" t="s" s="4">
        <v>2132</v>
      </c>
      <c r="C113" t="s" s="4">
        <v>1156</v>
      </c>
      <c r="D113" t="s" s="4">
        <v>1157</v>
      </c>
      <c r="E113" t="s" s="4">
        <v>1158</v>
      </c>
      <c r="F113" t="s" s="4">
        <v>1159</v>
      </c>
      <c r="G113" t="s" s="4">
        <v>1160</v>
      </c>
    </row>
    <row r="114" ht="45.0" customHeight="true">
      <c r="A114" t="s" s="4">
        <v>1172</v>
      </c>
      <c r="B114" t="s" s="4">
        <v>2133</v>
      </c>
      <c r="C114" t="s" s="4">
        <v>1156</v>
      </c>
      <c r="D114" t="s" s="4">
        <v>1157</v>
      </c>
      <c r="E114" t="s" s="4">
        <v>1158</v>
      </c>
      <c r="F114" t="s" s="4">
        <v>1159</v>
      </c>
      <c r="G114" t="s" s="4">
        <v>1160</v>
      </c>
    </row>
    <row r="115" ht="45.0" customHeight="true">
      <c r="A115" t="s" s="4">
        <v>1179</v>
      </c>
      <c r="B115" t="s" s="4">
        <v>2134</v>
      </c>
      <c r="C115" t="s" s="4">
        <v>1182</v>
      </c>
      <c r="D115" t="s" s="4">
        <v>1183</v>
      </c>
      <c r="E115" t="s" s="4">
        <v>1184</v>
      </c>
      <c r="F115" t="s" s="4">
        <v>1185</v>
      </c>
      <c r="G115" t="s" s="4">
        <v>1186</v>
      </c>
    </row>
    <row r="116" ht="45.0" customHeight="true">
      <c r="A116" t="s" s="4">
        <v>1191</v>
      </c>
      <c r="B116" t="s" s="4">
        <v>2135</v>
      </c>
      <c r="C116" t="s" s="4">
        <v>1182</v>
      </c>
      <c r="D116" t="s" s="4">
        <v>1183</v>
      </c>
      <c r="E116" t="s" s="4">
        <v>1184</v>
      </c>
      <c r="F116" t="s" s="4">
        <v>1185</v>
      </c>
      <c r="G116" t="s" s="4">
        <v>1186</v>
      </c>
    </row>
    <row r="117" ht="45.0" customHeight="true">
      <c r="A117" t="s" s="4">
        <v>1198</v>
      </c>
      <c r="B117" t="s" s="4">
        <v>2136</v>
      </c>
      <c r="C117" t="s" s="4">
        <v>1201</v>
      </c>
      <c r="D117" t="s" s="4">
        <v>621</v>
      </c>
      <c r="E117" t="s" s="4">
        <v>870</v>
      </c>
      <c r="F117" t="s" s="4">
        <v>1202</v>
      </c>
      <c r="G117" t="s" s="4">
        <v>1203</v>
      </c>
    </row>
    <row r="118" ht="45.0" customHeight="true">
      <c r="A118" t="s" s="4">
        <v>1208</v>
      </c>
      <c r="B118" t="s" s="4">
        <v>2137</v>
      </c>
      <c r="C118" t="s" s="4">
        <v>1211</v>
      </c>
      <c r="D118" t="s" s="4">
        <v>621</v>
      </c>
      <c r="E118" t="s" s="4">
        <v>1212</v>
      </c>
      <c r="F118" t="s" s="4">
        <v>1213</v>
      </c>
      <c r="G118" t="s" s="4">
        <v>1214</v>
      </c>
    </row>
    <row r="119" ht="45.0" customHeight="true">
      <c r="A119" t="s" s="4">
        <v>1219</v>
      </c>
      <c r="B119" t="s" s="4">
        <v>2138</v>
      </c>
      <c r="C119" t="s" s="4">
        <v>1211</v>
      </c>
      <c r="D119" t="s" s="4">
        <v>621</v>
      </c>
      <c r="E119" t="s" s="4">
        <v>1212</v>
      </c>
      <c r="F119" t="s" s="4">
        <v>1213</v>
      </c>
      <c r="G119" t="s" s="4">
        <v>1214</v>
      </c>
    </row>
    <row r="120" ht="45.0" customHeight="true">
      <c r="A120" t="s" s="4">
        <v>1226</v>
      </c>
      <c r="B120" t="s" s="4">
        <v>2139</v>
      </c>
      <c r="C120" t="s" s="4">
        <v>1229</v>
      </c>
      <c r="D120" t="s" s="4">
        <v>1230</v>
      </c>
      <c r="E120" t="s" s="4">
        <v>464</v>
      </c>
      <c r="F120" t="s" s="4">
        <v>1231</v>
      </c>
      <c r="G120" t="s" s="4">
        <v>1232</v>
      </c>
    </row>
    <row r="121" ht="45.0" customHeight="true">
      <c r="A121" t="s" s="4">
        <v>1237</v>
      </c>
      <c r="B121" t="s" s="4">
        <v>2140</v>
      </c>
      <c r="C121" t="s" s="4">
        <v>1229</v>
      </c>
      <c r="D121" t="s" s="4">
        <v>1230</v>
      </c>
      <c r="E121" t="s" s="4">
        <v>464</v>
      </c>
      <c r="F121" t="s" s="4">
        <v>1231</v>
      </c>
      <c r="G121" t="s" s="4">
        <v>1232</v>
      </c>
    </row>
    <row r="122" ht="45.0" customHeight="true">
      <c r="A122" t="s" s="4">
        <v>1244</v>
      </c>
      <c r="B122" t="s" s="4">
        <v>2141</v>
      </c>
      <c r="C122" t="s" s="4">
        <v>1229</v>
      </c>
      <c r="D122" t="s" s="4">
        <v>1230</v>
      </c>
      <c r="E122" t="s" s="4">
        <v>464</v>
      </c>
      <c r="F122" t="s" s="4">
        <v>1231</v>
      </c>
      <c r="G122" t="s" s="4">
        <v>1232</v>
      </c>
    </row>
    <row r="123" ht="45.0" customHeight="true">
      <c r="A123" t="s" s="4">
        <v>1251</v>
      </c>
      <c r="B123" t="s" s="4">
        <v>2142</v>
      </c>
      <c r="C123" t="s" s="4">
        <v>1254</v>
      </c>
      <c r="D123" t="s" s="4">
        <v>609</v>
      </c>
      <c r="E123" t="s" s="4">
        <v>597</v>
      </c>
      <c r="F123" t="s" s="4">
        <v>1255</v>
      </c>
      <c r="G123" t="s" s="4">
        <v>1256</v>
      </c>
    </row>
    <row r="124" ht="45.0" customHeight="true">
      <c r="A124" t="s" s="4">
        <v>1261</v>
      </c>
      <c r="B124" t="s" s="4">
        <v>2143</v>
      </c>
      <c r="C124" t="s" s="4">
        <v>762</v>
      </c>
      <c r="D124" t="s" s="4">
        <v>689</v>
      </c>
      <c r="E124" t="s" s="4">
        <v>689</v>
      </c>
      <c r="F124" t="s" s="4">
        <v>763</v>
      </c>
      <c r="G124" t="s" s="4">
        <v>764</v>
      </c>
    </row>
    <row r="125" ht="45.0" customHeight="true">
      <c r="A125" t="s" s="4">
        <v>1268</v>
      </c>
      <c r="B125" t="s" s="4">
        <v>2144</v>
      </c>
      <c r="C125" t="s" s="4">
        <v>1271</v>
      </c>
      <c r="D125" t="s" s="4">
        <v>689</v>
      </c>
      <c r="E125" t="s" s="4">
        <v>1272</v>
      </c>
      <c r="F125" t="s" s="4">
        <v>1273</v>
      </c>
      <c r="G125" t="s" s="4">
        <v>1274</v>
      </c>
    </row>
    <row r="126" ht="45.0" customHeight="true">
      <c r="A126" t="s" s="4">
        <v>1279</v>
      </c>
      <c r="B126" t="s" s="4">
        <v>2145</v>
      </c>
      <c r="C126" t="s" s="4">
        <v>1271</v>
      </c>
      <c r="D126" t="s" s="4">
        <v>689</v>
      </c>
      <c r="E126" t="s" s="4">
        <v>1272</v>
      </c>
      <c r="F126" t="s" s="4">
        <v>1273</v>
      </c>
      <c r="G126" t="s" s="4">
        <v>1274</v>
      </c>
    </row>
    <row r="127" ht="45.0" customHeight="true">
      <c r="A127" t="s" s="4">
        <v>1286</v>
      </c>
      <c r="B127" t="s" s="4">
        <v>2146</v>
      </c>
      <c r="C127" t="s" s="4">
        <v>1025</v>
      </c>
      <c r="D127" t="s" s="4">
        <v>1026</v>
      </c>
      <c r="E127" t="s" s="4">
        <v>579</v>
      </c>
      <c r="F127" t="s" s="4">
        <v>1027</v>
      </c>
      <c r="G127" t="s" s="4">
        <v>1028</v>
      </c>
    </row>
    <row r="128" ht="45.0" customHeight="true">
      <c r="A128" t="s" s="4">
        <v>1293</v>
      </c>
      <c r="B128" t="s" s="4">
        <v>2147</v>
      </c>
      <c r="C128" t="s" s="4">
        <v>762</v>
      </c>
      <c r="D128" t="s" s="4">
        <v>689</v>
      </c>
      <c r="E128" t="s" s="4">
        <v>689</v>
      </c>
      <c r="F128" t="s" s="4">
        <v>763</v>
      </c>
      <c r="G128" t="s" s="4">
        <v>764</v>
      </c>
    </row>
    <row r="129" ht="45.0" customHeight="true">
      <c r="A129" t="s" s="4">
        <v>1300</v>
      </c>
      <c r="B129" t="s" s="4">
        <v>2148</v>
      </c>
      <c r="C129" t="s" s="4">
        <v>1303</v>
      </c>
      <c r="D129" t="s" s="4">
        <v>1304</v>
      </c>
      <c r="E129" t="s" s="4">
        <v>298</v>
      </c>
      <c r="F129" t="s" s="4">
        <v>1305</v>
      </c>
      <c r="G129" t="s" s="4">
        <v>1306</v>
      </c>
    </row>
    <row r="130" ht="45.0" customHeight="true">
      <c r="A130" t="s" s="4">
        <v>1311</v>
      </c>
      <c r="B130" t="s" s="4">
        <v>2149</v>
      </c>
      <c r="C130" t="s" s="4">
        <v>1316</v>
      </c>
      <c r="D130" t="s" s="4">
        <v>1317</v>
      </c>
      <c r="E130" t="s" s="4">
        <v>1318</v>
      </c>
      <c r="F130" t="s" s="4">
        <v>1319</v>
      </c>
      <c r="G130" t="s" s="4">
        <v>1320</v>
      </c>
    </row>
    <row r="131" ht="45.0" customHeight="true">
      <c r="A131" t="s" s="4">
        <v>1326</v>
      </c>
      <c r="B131" t="s" s="4">
        <v>2150</v>
      </c>
      <c r="C131" t="s" s="4">
        <v>1316</v>
      </c>
      <c r="D131" t="s" s="4">
        <v>1317</v>
      </c>
      <c r="E131" t="s" s="4">
        <v>1318</v>
      </c>
      <c r="F131" t="s" s="4">
        <v>1319</v>
      </c>
      <c r="G131" t="s" s="4">
        <v>1320</v>
      </c>
    </row>
    <row r="132" ht="45.0" customHeight="true">
      <c r="A132" t="s" s="4">
        <v>1333</v>
      </c>
      <c r="B132" t="s" s="4">
        <v>2151</v>
      </c>
      <c r="C132" t="s" s="4">
        <v>1316</v>
      </c>
      <c r="D132" t="s" s="4">
        <v>1317</v>
      </c>
      <c r="E132" t="s" s="4">
        <v>1318</v>
      </c>
      <c r="F132" t="s" s="4">
        <v>1319</v>
      </c>
      <c r="G132" t="s" s="4">
        <v>1320</v>
      </c>
    </row>
    <row r="133" ht="45.0" customHeight="true">
      <c r="A133" t="s" s="4">
        <v>1340</v>
      </c>
      <c r="B133" t="s" s="4">
        <v>2152</v>
      </c>
      <c r="C133" t="s" s="4">
        <v>1316</v>
      </c>
      <c r="D133" t="s" s="4">
        <v>1317</v>
      </c>
      <c r="E133" t="s" s="4">
        <v>1318</v>
      </c>
      <c r="F133" t="s" s="4">
        <v>1319</v>
      </c>
      <c r="G133" t="s" s="4">
        <v>1320</v>
      </c>
    </row>
    <row r="134" ht="45.0" customHeight="true">
      <c r="A134" t="s" s="4">
        <v>1347</v>
      </c>
      <c r="B134" t="s" s="4">
        <v>2153</v>
      </c>
      <c r="C134" t="s" s="4">
        <v>1316</v>
      </c>
      <c r="D134" t="s" s="4">
        <v>1317</v>
      </c>
      <c r="E134" t="s" s="4">
        <v>1318</v>
      </c>
      <c r="F134" t="s" s="4">
        <v>1319</v>
      </c>
      <c r="G134" t="s" s="4">
        <v>1320</v>
      </c>
    </row>
    <row r="135" ht="45.0" customHeight="true">
      <c r="A135" t="s" s="4">
        <v>1354</v>
      </c>
      <c r="B135" t="s" s="4">
        <v>2154</v>
      </c>
      <c r="C135" t="s" s="4">
        <v>1025</v>
      </c>
      <c r="D135" t="s" s="4">
        <v>1026</v>
      </c>
      <c r="E135" t="s" s="4">
        <v>579</v>
      </c>
      <c r="F135" t="s" s="4">
        <v>1027</v>
      </c>
      <c r="G135" t="s" s="4">
        <v>1028</v>
      </c>
    </row>
    <row r="136" ht="45.0" customHeight="true">
      <c r="A136" t="s" s="4">
        <v>1361</v>
      </c>
      <c r="B136" t="s" s="4">
        <v>2155</v>
      </c>
      <c r="C136" t="s" s="4">
        <v>1025</v>
      </c>
      <c r="D136" t="s" s="4">
        <v>1026</v>
      </c>
      <c r="E136" t="s" s="4">
        <v>579</v>
      </c>
      <c r="F136" t="s" s="4">
        <v>1027</v>
      </c>
      <c r="G136" t="s" s="4">
        <v>1028</v>
      </c>
    </row>
    <row r="137" ht="45.0" customHeight="true">
      <c r="A137" t="s" s="4">
        <v>1368</v>
      </c>
      <c r="B137" t="s" s="4">
        <v>2156</v>
      </c>
      <c r="C137" t="s" s="4">
        <v>1025</v>
      </c>
      <c r="D137" t="s" s="4">
        <v>1026</v>
      </c>
      <c r="E137" t="s" s="4">
        <v>579</v>
      </c>
      <c r="F137" t="s" s="4">
        <v>1027</v>
      </c>
      <c r="G137" t="s" s="4">
        <v>1028</v>
      </c>
    </row>
    <row r="138" ht="45.0" customHeight="true">
      <c r="A138" t="s" s="4">
        <v>1375</v>
      </c>
      <c r="B138" t="s" s="4">
        <v>2157</v>
      </c>
      <c r="C138" t="s" s="4">
        <v>1025</v>
      </c>
      <c r="D138" t="s" s="4">
        <v>1026</v>
      </c>
      <c r="E138" t="s" s="4">
        <v>579</v>
      </c>
      <c r="F138" t="s" s="4">
        <v>1027</v>
      </c>
      <c r="G138" t="s" s="4">
        <v>1028</v>
      </c>
    </row>
    <row r="139" ht="45.0" customHeight="true">
      <c r="A139" t="s" s="4">
        <v>1382</v>
      </c>
      <c r="B139" t="s" s="4">
        <v>2158</v>
      </c>
      <c r="C139" t="s" s="4">
        <v>1025</v>
      </c>
      <c r="D139" t="s" s="4">
        <v>1026</v>
      </c>
      <c r="E139" t="s" s="4">
        <v>579</v>
      </c>
      <c r="F139" t="s" s="4">
        <v>1027</v>
      </c>
      <c r="G139" t="s" s="4">
        <v>1028</v>
      </c>
    </row>
    <row r="140" ht="45.0" customHeight="true">
      <c r="A140" t="s" s="4">
        <v>1389</v>
      </c>
      <c r="B140" t="s" s="4">
        <v>2159</v>
      </c>
      <c r="C140" t="s" s="4">
        <v>1064</v>
      </c>
      <c r="D140" t="s" s="4">
        <v>1065</v>
      </c>
      <c r="E140" t="s" s="4">
        <v>1066</v>
      </c>
      <c r="F140" t="s" s="4">
        <v>1067</v>
      </c>
      <c r="G140" t="s" s="4">
        <v>1068</v>
      </c>
    </row>
    <row r="141" ht="45.0" customHeight="true">
      <c r="A141" t="s" s="4">
        <v>1396</v>
      </c>
      <c r="B141" t="s" s="4">
        <v>2160</v>
      </c>
      <c r="C141" t="s" s="4">
        <v>1399</v>
      </c>
      <c r="D141" t="s" s="4">
        <v>1400</v>
      </c>
      <c r="E141" t="s" s="4">
        <v>597</v>
      </c>
      <c r="F141" t="s" s="4">
        <v>1401</v>
      </c>
      <c r="G141" t="s" s="4">
        <v>1402</v>
      </c>
    </row>
    <row r="142" ht="45.0" customHeight="true">
      <c r="A142" t="s" s="4">
        <v>1408</v>
      </c>
      <c r="B142" t="s" s="4">
        <v>2161</v>
      </c>
      <c r="C142" t="s" s="4">
        <v>438</v>
      </c>
      <c r="D142" t="s" s="4">
        <v>1411</v>
      </c>
      <c r="E142" t="s" s="4">
        <v>1412</v>
      </c>
      <c r="F142" t="s" s="4">
        <v>1413</v>
      </c>
      <c r="G142" t="s" s="4">
        <v>1414</v>
      </c>
    </row>
    <row r="143" ht="45.0" customHeight="true">
      <c r="A143" t="s" s="4">
        <v>1419</v>
      </c>
      <c r="B143" t="s" s="4">
        <v>2162</v>
      </c>
      <c r="C143" t="s" s="4">
        <v>438</v>
      </c>
      <c r="D143" t="s" s="4">
        <v>1411</v>
      </c>
      <c r="E143" t="s" s="4">
        <v>1412</v>
      </c>
      <c r="F143" t="s" s="4">
        <v>1413</v>
      </c>
      <c r="G143" t="s" s="4">
        <v>1414</v>
      </c>
    </row>
    <row r="144" ht="45.0" customHeight="true">
      <c r="A144" t="s" s="4">
        <v>1426</v>
      </c>
      <c r="B144" t="s" s="4">
        <v>2163</v>
      </c>
      <c r="C144" t="s" s="4">
        <v>1429</v>
      </c>
      <c r="D144" t="s" s="4">
        <v>839</v>
      </c>
      <c r="E144" t="s" s="4">
        <v>500</v>
      </c>
      <c r="F144" t="s" s="4">
        <v>1430</v>
      </c>
      <c r="G144" t="s" s="4">
        <v>1431</v>
      </c>
    </row>
    <row r="145" ht="45.0" customHeight="true">
      <c r="A145" t="s" s="4">
        <v>1436</v>
      </c>
      <c r="B145" t="s" s="4">
        <v>2164</v>
      </c>
      <c r="C145" t="s" s="4">
        <v>1156</v>
      </c>
      <c r="D145" t="s" s="4">
        <v>1157</v>
      </c>
      <c r="E145" t="s" s="4">
        <v>1158</v>
      </c>
      <c r="F145" t="s" s="4">
        <v>1159</v>
      </c>
      <c r="G145" t="s" s="4">
        <v>1160</v>
      </c>
    </row>
    <row r="146" ht="45.0" customHeight="true">
      <c r="A146" t="s" s="4">
        <v>1459</v>
      </c>
      <c r="B146" t="s" s="4">
        <v>2165</v>
      </c>
      <c r="C146" t="s" s="4">
        <v>1769</v>
      </c>
      <c r="D146" t="s" s="4">
        <v>579</v>
      </c>
      <c r="E146" t="s" s="4">
        <v>297</v>
      </c>
      <c r="F146" t="s" s="4">
        <v>1770</v>
      </c>
      <c r="G146" t="s" s="4">
        <v>1771</v>
      </c>
    </row>
    <row r="147" ht="45.0" customHeight="true">
      <c r="A147" t="s" s="4">
        <v>1459</v>
      </c>
      <c r="B147" t="s" s="4">
        <v>2166</v>
      </c>
      <c r="C147" t="s" s="4">
        <v>1773</v>
      </c>
      <c r="D147" t="s" s="4">
        <v>1774</v>
      </c>
      <c r="E147" t="s" s="4">
        <v>1775</v>
      </c>
      <c r="F147" t="s" s="4">
        <v>1776</v>
      </c>
      <c r="G147" t="s" s="4">
        <v>1777</v>
      </c>
    </row>
    <row r="148" ht="45.0" customHeight="true">
      <c r="A148" t="s" s="4">
        <v>1459</v>
      </c>
      <c r="B148" t="s" s="4">
        <v>2167</v>
      </c>
      <c r="C148" t="s" s="4">
        <v>1464</v>
      </c>
      <c r="D148" t="s" s="4">
        <v>1465</v>
      </c>
      <c r="E148" t="s" s="4">
        <v>1466</v>
      </c>
      <c r="F148" t="s" s="4">
        <v>1779</v>
      </c>
      <c r="G148" t="s" s="4">
        <v>1468</v>
      </c>
    </row>
    <row r="149" ht="45.0" customHeight="true">
      <c r="A149" t="s" s="4">
        <v>1459</v>
      </c>
      <c r="B149" t="s" s="4">
        <v>2168</v>
      </c>
      <c r="C149" t="s" s="4">
        <v>1781</v>
      </c>
      <c r="D149" t="s" s="4">
        <v>191</v>
      </c>
      <c r="E149" t="s" s="4">
        <v>1782</v>
      </c>
      <c r="F149" t="s" s="4">
        <v>239</v>
      </c>
      <c r="G149" t="s" s="4">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2021-01-26T17:39:13Z</dcterms:created>
  <dc:creator>Apache POI</dc:creator>
</cp:coreProperties>
</file>